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R:\Kepviselo_testuleti_eloterjesztesek\2018 Előterjesztések\05-április 26\"/>
    </mc:Choice>
  </mc:AlternateContent>
  <xr:revisionPtr revIDLastSave="0" documentId="13_ncr:1_{8D8491C9-48A0-4E43-85B1-62B463EAA9E1}" xr6:coauthVersionLast="31" xr6:coauthVersionMax="31" xr10:uidLastSave="{00000000-0000-0000-0000-000000000000}"/>
  <bookViews>
    <workbookView xWindow="0" yWindow="0" windowWidth="24000" windowHeight="9525" xr2:uid="{00000000-000D-0000-FFFF-FFFF00000000}"/>
  </bookViews>
  <sheets>
    <sheet name="Elszámolás" sheetId="1" r:id="rId1"/>
    <sheet name="Adószám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E26" i="1" l="1"/>
</calcChain>
</file>

<file path=xl/sharedStrings.xml><?xml version="1.0" encoding="utf-8"?>
<sst xmlns="http://schemas.openxmlformats.org/spreadsheetml/2006/main" count="212" uniqueCount="166">
  <si>
    <t>CIVIL SZERVEZET</t>
  </si>
  <si>
    <t>pályázati cél</t>
  </si>
  <si>
    <t>BÁZIS Ifjúsági Közösségfejlesztő és Kulturális Alapítvány</t>
  </si>
  <si>
    <t xml:space="preserve"> </t>
  </si>
  <si>
    <t>CROSSKOVÁCSI Sport és Környezetvédő Egyesület Bikeschool</t>
  </si>
  <si>
    <t>LINUM Nemzetközi Tudományos és Művészeti Alapítvány</t>
  </si>
  <si>
    <t>Nagykovácsi Gr. Tisza István Nemzeti Kör Egyesület</t>
  </si>
  <si>
    <t>NAGYKOVÁCSI  HARANGSZÓ  ALAPÍTVÁNY</t>
  </si>
  <si>
    <t>Nagykovácsi Zenei Alapítvány</t>
  </si>
  <si>
    <r>
      <t>Nagykovácsi Zenei Alapítvány</t>
    </r>
    <r>
      <rPr>
        <b/>
        <sz val="11"/>
        <color theme="9" tint="-0.499984740745262"/>
        <rFont val="Arial"/>
        <family val="2"/>
        <charset val="238"/>
      </rPr>
      <t xml:space="preserve"> ( évzáró gála)</t>
    </r>
  </si>
  <si>
    <t>Nagykovácsi Utánpótlás Sport Egyesület</t>
  </si>
  <si>
    <r>
      <t>Nagykovácsi Óvodásokért Alapítvány</t>
    </r>
    <r>
      <rPr>
        <b/>
        <sz val="11"/>
        <color theme="9" tint="-0.499984740745262"/>
        <rFont val="Arial"/>
        <family val="2"/>
        <charset val="238"/>
      </rPr>
      <t xml:space="preserve"> (hagyományőrző táncházak a jeles napok ünnepein) Pünkösdi királyi táncház, Mihály napi tűzes táncház, Márton napi gágogó táncház)</t>
    </r>
  </si>
  <si>
    <t>Adószám</t>
  </si>
  <si>
    <t>Nyilvántartási szám</t>
  </si>
  <si>
    <t>Ügyszám</t>
  </si>
  <si>
    <t>18150856-1-13</t>
  </si>
  <si>
    <t>13-01-0003379</t>
  </si>
  <si>
    <t>1400/Pk.60421/2010</t>
  </si>
  <si>
    <t>Civilek Nagykovácsiért</t>
  </si>
  <si>
    <t>18659070-1-13</t>
  </si>
  <si>
    <t>13-02-0006864</t>
  </si>
  <si>
    <t>CROSSKOVÁCSI Sport és Környezetvédő Egyesület</t>
  </si>
  <si>
    <t>18687178-1-13</t>
  </si>
  <si>
    <t>13-02-0002804</t>
  </si>
  <si>
    <t>1400/Pk.60092/2000</t>
  </si>
  <si>
    <t>Fejér György Nagykovácsi Szociális Közalapítvány</t>
  </si>
  <si>
    <t>19177593-1-13</t>
  </si>
  <si>
    <t>13-01-0000032</t>
  </si>
  <si>
    <t>1400/Pk.61146/1991</t>
  </si>
  <si>
    <t>Környezet a gyermekekért Alapítvány</t>
  </si>
  <si>
    <t>19177469-1-13</t>
  </si>
  <si>
    <t>13-01-0000119</t>
  </si>
  <si>
    <t>1400/Pk.61265/1991</t>
  </si>
  <si>
    <t>Alapítvány Nagykovácsiért</t>
  </si>
  <si>
    <t>19179423-1-13</t>
  </si>
  <si>
    <t>13-01-0000143</t>
  </si>
  <si>
    <t>1400/Pk.61304/1991</t>
  </si>
  <si>
    <t>18693070-1-13</t>
  </si>
  <si>
    <t>13-01-0002119</t>
  </si>
  <si>
    <t>1400/Pk.60289/2001</t>
  </si>
  <si>
    <t>18707544-1-13</t>
  </si>
  <si>
    <t>13-02-0003213</t>
  </si>
  <si>
    <t>1400/Pk.60304/2001</t>
  </si>
  <si>
    <t>19181448-1-13</t>
  </si>
  <si>
    <t>Nagykovácsi Nagycsaládosok Egyesülete Gyermekjóléti Szolgálat</t>
  </si>
  <si>
    <t>19186539-1-13</t>
  </si>
  <si>
    <t>13-02-0001051</t>
  </si>
  <si>
    <t>1400/Pk.61681/1991</t>
  </si>
  <si>
    <t>Nagykovácsi Óvodásokért Óvodai Alapítvány</t>
  </si>
  <si>
    <t>18660331-1-13</t>
  </si>
  <si>
    <t>13-01-0000660</t>
  </si>
  <si>
    <t>1400/Pk.62450/1992</t>
  </si>
  <si>
    <t>Nagykovácsi Sólymok Sportegyesület</t>
  </si>
  <si>
    <t>18506800-2-13</t>
  </si>
  <si>
    <t>13-02-0006471</t>
  </si>
  <si>
    <t>1400/Pk.60037/2013</t>
  </si>
  <si>
    <t>18668205-1-13</t>
  </si>
  <si>
    <t>13-01-0001100</t>
  </si>
  <si>
    <t>1400/Pk.60033/1996</t>
  </si>
  <si>
    <t>Készenléti Szolgálatok Nagykovácsi Egyesülete</t>
  </si>
  <si>
    <t>18686366-1-13</t>
  </si>
  <si>
    <t>Nagykovácsi Református Gyülekezetért Közhasznú Alapítvány</t>
  </si>
  <si>
    <t>18705638-1-13</t>
  </si>
  <si>
    <t>13-01-0002587</t>
  </si>
  <si>
    <t>1400/Pk.60467/2004</t>
  </si>
  <si>
    <t>Nagykovácsi Rézpatkó Néptánc Alapítvány</t>
  </si>
  <si>
    <t>18689046-1-13</t>
  </si>
  <si>
    <t>13-01-0001960</t>
  </si>
  <si>
    <t>1400/Pk.60279/2000</t>
  </si>
  <si>
    <t>Nagykovácsi Sport Egyesület</t>
  </si>
  <si>
    <t>19178886-1-13</t>
  </si>
  <si>
    <t>13-02-0001009</t>
  </si>
  <si>
    <t>1400/Pk.61558/1991</t>
  </si>
  <si>
    <t>Nagykovácsi Társas Kör</t>
  </si>
  <si>
    <t>13-02-0003770</t>
  </si>
  <si>
    <t>1400/Pk.60289/2003</t>
  </si>
  <si>
    <t>Nagykovácsi Természet- és Környezetvédő Egyesület</t>
  </si>
  <si>
    <t>18704211-1-13</t>
  </si>
  <si>
    <t>13-02-0003973</t>
  </si>
  <si>
    <t>1400/Pk.60248/2004</t>
  </si>
  <si>
    <t>18056068-1-13</t>
  </si>
  <si>
    <t>13-02-0005831</t>
  </si>
  <si>
    <t>1400/Pk.60033/2010</t>
  </si>
  <si>
    <t>Nagykovácsi Waldorf Óvoda Alapítvány</t>
  </si>
  <si>
    <t>19178783-1-13</t>
  </si>
  <si>
    <t>13-01-0000309</t>
  </si>
  <si>
    <t>1400/Pk.61653/1991</t>
  </si>
  <si>
    <t>NAME Nagykovácsi Alkotó Művészek Egyesülete</t>
  </si>
  <si>
    <t>18702958-1-13</t>
  </si>
  <si>
    <t>13-02-0003854</t>
  </si>
  <si>
    <t>1400/Pk.60019/2004</t>
  </si>
  <si>
    <t>Vállalkozók Nagykovácsiért Egyesület</t>
  </si>
  <si>
    <t>18699186-1-13</t>
  </si>
  <si>
    <t>13-02-0003567</t>
  </si>
  <si>
    <t>1400/Pk.60475/2002</t>
  </si>
  <si>
    <t>Zsíroshegyi Kilátások Egyesület</t>
  </si>
  <si>
    <t>18720899-1-13</t>
  </si>
  <si>
    <t>13-02-0004804</t>
  </si>
  <si>
    <t>1400/Pk.60578/2006</t>
  </si>
  <si>
    <r>
      <t>Nagykovácsi Óvodásokért Alapítvány (</t>
    </r>
    <r>
      <rPr>
        <b/>
        <sz val="11"/>
        <color theme="9" tint="-0.499984740745262"/>
        <rFont val="Arial"/>
        <family val="2"/>
        <charset val="238"/>
      </rPr>
      <t>továbbképzés)</t>
    </r>
  </si>
  <si>
    <t>Virágos Park Egyesület</t>
  </si>
  <si>
    <t>rendben</t>
  </si>
  <si>
    <t xml:space="preserve">Hagyományőrző programok  </t>
  </si>
  <si>
    <t>2018.évi  igény</t>
  </si>
  <si>
    <t>Továbbképzés</t>
  </si>
  <si>
    <t xml:space="preserve">Virágos park - pavilon </t>
  </si>
  <si>
    <t>pályázat formai és tartalmi megfelelősége, Nagykovácsi székhely</t>
  </si>
  <si>
    <t>BÁZIS Ifjúsági Közösségfejlesztő és Kulturális Alapítvány (Testvérvárosi kapcsolatok)</t>
  </si>
  <si>
    <t>BÁZIS Ifjúsági Közösségfejlesztő és Kulturális Alapítvány (FITNESS PARK)</t>
  </si>
  <si>
    <r>
      <t xml:space="preserve">Nagykovácsi Zenei Alapítvány </t>
    </r>
    <r>
      <rPr>
        <b/>
        <sz val="11"/>
        <color theme="9" tint="-0.499984740745262"/>
        <rFont val="Arial"/>
        <family val="2"/>
        <charset val="238"/>
      </rPr>
      <t>(néptánc gála, néptánc tábor)</t>
    </r>
  </si>
  <si>
    <r>
      <t>Nagykovácsi Zenei Alapítvány</t>
    </r>
    <r>
      <rPr>
        <b/>
        <sz val="11"/>
        <color theme="9" tint="-0.499984740745262"/>
        <rFont val="Arial"/>
        <family val="2"/>
        <charset val="238"/>
      </rPr>
      <t xml:space="preserve"> (színművészeti gála)</t>
    </r>
  </si>
  <si>
    <t xml:space="preserve">Nagykovácsi Ófaluért Egyesület </t>
  </si>
  <si>
    <r>
      <t xml:space="preserve">VIZSLA Egészség, Sport és Környezettudatos Egyesület </t>
    </r>
    <r>
      <rPr>
        <sz val="11"/>
        <rFont val="Arial"/>
        <family val="2"/>
        <charset val="238"/>
      </rPr>
      <t xml:space="preserve">Jótékonysági futóverseny, Tájfutás Világnapja </t>
    </r>
  </si>
  <si>
    <t>Budapesti Budo és Mozgásművészeti Egyesület (Mentett állatok állatorvosi költségeire)</t>
  </si>
  <si>
    <t>Budapesti Budo és Mozgásművészeti Egyesület, Ír sztepp csoport működése</t>
  </si>
  <si>
    <t>Nagykovácsi Utánpótlás Sport Egyesület (MŰKÖDÉSRE)</t>
  </si>
  <si>
    <t>buszfenntartás: autópálya díj,biztosítás, szerviz, táborok, sportorvos, MLSZ versenyengedélyek, átigazolási díjak, egyéb</t>
  </si>
  <si>
    <t>Testvérvárosi kapcsolatok ápolása, 4 ország fiataljainak meghívása, táboroztatása</t>
  </si>
  <si>
    <t>FITNESS park eszközeinek bővítése, fejlesztése</t>
  </si>
  <si>
    <t>Nagykovácsi Gyermekekért Alapítvány</t>
  </si>
  <si>
    <t>bicajtároló, Utazó Planetárium, sporteszközök, kerti padok készítése</t>
  </si>
  <si>
    <t>Jótékonysági futóverseny, Tájfutás Világnapja</t>
  </si>
  <si>
    <t>56-os Emlékmű</t>
  </si>
  <si>
    <t>Csángó gyerekek vendégfogadása a Nagykovácsi pikniken</t>
  </si>
  <si>
    <t>versenyzők nevezési díjai, felkészítése</t>
  </si>
  <si>
    <t>táboroztatás, működési költségek</t>
  </si>
  <si>
    <t>LINUM - 1956 Emlékmű</t>
  </si>
  <si>
    <t>LINUM Nemzetközi Tudományos és Művészeti Alapítvány - Csángó gyerekek</t>
  </si>
  <si>
    <t xml:space="preserve">LINUM Nemzetközi Tudományos és Művészeti Alapítvány - működés: </t>
  </si>
  <si>
    <t>működési költségbanki ktg, telefon, honlap, Pódium tiszteletdíj, utazási/szállítási ktg.</t>
  </si>
  <si>
    <t>NAMI ÉVZÁRÓ GÁLA: terembérleti díj, hangszerszállítás, egyéb</t>
  </si>
  <si>
    <t>RÉZPATKÓ GÁLA: terembérleti díj, zenei szolgáltatás, ruhák, kellékek   NÉPTÁNCTÁBOR utazási költsége</t>
  </si>
  <si>
    <t>játszótér fejlesztés</t>
  </si>
  <si>
    <t>táboroztatás, működési költségek: utazás, szállás, étkezés, programok</t>
  </si>
  <si>
    <t>rendben, tavaly adott be VÉGZÉST, így most nem kellett</t>
  </si>
  <si>
    <t>Ír sztepp csoport működése</t>
  </si>
  <si>
    <t>Mentett állatok állatorvosi költségeire</t>
  </si>
  <si>
    <t>Ju-jitsu csoport működése</t>
  </si>
  <si>
    <t>Budapesti Budo és Mozgásművészeti Egyesület</t>
  </si>
  <si>
    <t>Alapító okirat és végzés hiányzik</t>
  </si>
  <si>
    <t>2017.évi elnyert</t>
  </si>
  <si>
    <t>Díszlet, torta, ajándék, műsorfüzet</t>
  </si>
  <si>
    <t>önerőigazolás adatlap+ nyilatkozat, hitelesített végzés, beszámoló, pályázati cél+költségek</t>
  </si>
  <si>
    <t>Linum/Isadora</t>
  </si>
  <si>
    <t>Zsíroshegyi Egyesület</t>
  </si>
  <si>
    <t>Idén nem kértek</t>
  </si>
  <si>
    <t>Tisza István Kör</t>
  </si>
  <si>
    <r>
      <t xml:space="preserve"> </t>
    </r>
    <r>
      <rPr>
        <sz val="9"/>
        <rFont val="Arial"/>
        <family val="2"/>
        <charset val="238"/>
      </rPr>
      <t>alapítói okiratban benne van: Nagykovácsi Sportkör</t>
    </r>
  </si>
  <si>
    <t>bírósági bejegyzéssel nen rendelkezik az egyesület</t>
  </si>
  <si>
    <t>javasolt összeg</t>
  </si>
  <si>
    <t>300.000</t>
  </si>
  <si>
    <t>600.000</t>
  </si>
  <si>
    <t>150.000</t>
  </si>
  <si>
    <t>900.000</t>
  </si>
  <si>
    <t>1.330.000</t>
  </si>
  <si>
    <t>30.000</t>
  </si>
  <si>
    <t>45.000</t>
  </si>
  <si>
    <t>540.000</t>
  </si>
  <si>
    <t>100.000</t>
  </si>
  <si>
    <t>180.000</t>
  </si>
  <si>
    <t>190.000</t>
  </si>
  <si>
    <t>435.000</t>
  </si>
  <si>
    <t>6.000.000</t>
  </si>
  <si>
    <t>formai szempontból érvénytelen</t>
  </si>
  <si>
    <t xml:space="preserve"> érvénytelen</t>
  </si>
  <si>
    <t>székhely, területi szerv nem Nagykovácsi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</si>
</sst>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9" tint="-0.49998474074526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Border="1"/>
    <xf numFmtId="3" fontId="5" fillId="0" borderId="1" xfId="0" applyNumberFormat="1" applyFont="1" applyBorder="1" applyAlignment="1">
      <alignment vertical="center" wrapText="1"/>
    </xf>
    <xf numFmtId="3" fontId="5" fillId="4" borderId="1" xfId="0" applyNumberFormat="1" applyFont="1" applyFill="1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/>
    <xf numFmtId="0" fontId="8" fillId="0" borderId="0" xfId="0" applyFont="1"/>
    <xf numFmtId="0" fontId="9" fillId="0" borderId="1" xfId="0" applyFont="1" applyBorder="1"/>
    <xf numFmtId="0" fontId="9" fillId="0" borderId="1" xfId="0" applyFont="1" applyBorder="1" applyAlignment="1"/>
    <xf numFmtId="0" fontId="9" fillId="0" borderId="1" xfId="0" applyFont="1" applyBorder="1" applyAlignment="1">
      <alignment vertical="center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 indent="1"/>
    </xf>
    <xf numFmtId="0" fontId="10" fillId="0" borderId="1" xfId="0" applyFont="1" applyBorder="1"/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4" fillId="5" borderId="0" xfId="0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 applyProtection="1">
      <alignment vertical="center" wrapText="1"/>
      <protection locked="0"/>
    </xf>
    <xf numFmtId="0" fontId="4" fillId="0" borderId="0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  <xf numFmtId="0" fontId="16" fillId="3" borderId="8" xfId="0" applyFont="1" applyFill="1" applyBorder="1" applyAlignment="1">
      <alignment vertical="center" wrapText="1"/>
    </xf>
    <xf numFmtId="0" fontId="16" fillId="3" borderId="9" xfId="0" applyFont="1" applyFill="1" applyBorder="1" applyAlignment="1">
      <alignment vertical="center" wrapText="1"/>
    </xf>
    <xf numFmtId="3" fontId="13" fillId="0" borderId="11" xfId="0" applyNumberFormat="1" applyFont="1" applyBorder="1"/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0" borderId="11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7"/>
  <sheetViews>
    <sheetView tabSelected="1" topLeftCell="A19" workbookViewId="0">
      <selection activeCell="G32" sqref="G32"/>
    </sheetView>
  </sheetViews>
  <sheetFormatPr defaultRowHeight="15" x14ac:dyDescent="0.25"/>
  <cols>
    <col min="1" max="1" width="8.85546875" style="21"/>
    <col min="2" max="2" width="34.28515625" customWidth="1"/>
    <col min="3" max="3" width="12.140625" customWidth="1"/>
    <col min="4" max="4" width="20.28515625" style="6" customWidth="1"/>
    <col min="5" max="5" width="12.5703125" customWidth="1"/>
    <col min="6" max="6" width="11.5703125" style="6" customWidth="1"/>
    <col min="7" max="8" width="13.42578125" style="6" customWidth="1"/>
    <col min="9" max="9" width="10.140625" bestFit="1" customWidth="1"/>
  </cols>
  <sheetData>
    <row r="1" spans="1:9" s="1" customFormat="1" ht="120" customHeight="1" x14ac:dyDescent="0.25">
      <c r="A1" s="33"/>
      <c r="B1" s="46" t="s">
        <v>0</v>
      </c>
      <c r="C1" s="47" t="s">
        <v>140</v>
      </c>
      <c r="D1" s="47" t="s">
        <v>1</v>
      </c>
      <c r="E1" s="47" t="s">
        <v>103</v>
      </c>
      <c r="F1" s="48" t="s">
        <v>106</v>
      </c>
      <c r="G1" s="48" t="s">
        <v>142</v>
      </c>
      <c r="H1" s="48" t="s">
        <v>149</v>
      </c>
    </row>
    <row r="2" spans="1:9" s="3" customFormat="1" ht="66" customHeight="1" x14ac:dyDescent="0.25">
      <c r="A2" s="33">
        <v>1</v>
      </c>
      <c r="B2" s="49" t="s">
        <v>4</v>
      </c>
      <c r="C2" s="8">
        <v>500000</v>
      </c>
      <c r="D2" s="4" t="s">
        <v>124</v>
      </c>
      <c r="E2" s="8">
        <v>500000</v>
      </c>
      <c r="F2" s="24" t="s">
        <v>134</v>
      </c>
      <c r="G2" s="22" t="s">
        <v>101</v>
      </c>
      <c r="H2" s="22" t="s">
        <v>150</v>
      </c>
    </row>
    <row r="3" spans="1:9" s="3" customFormat="1" ht="54" customHeight="1" x14ac:dyDescent="0.25">
      <c r="A3" s="33">
        <v>2</v>
      </c>
      <c r="B3" s="49" t="s">
        <v>52</v>
      </c>
      <c r="C3" s="8">
        <v>1000000</v>
      </c>
      <c r="D3" s="4" t="s">
        <v>125</v>
      </c>
      <c r="E3" s="8">
        <v>1440000</v>
      </c>
      <c r="F3" s="23" t="s">
        <v>101</v>
      </c>
      <c r="G3" s="22" t="s">
        <v>101</v>
      </c>
      <c r="H3" s="22" t="s">
        <v>151</v>
      </c>
    </row>
    <row r="4" spans="1:9" s="5" customFormat="1" ht="113.25" customHeight="1" x14ac:dyDescent="0.25">
      <c r="A4" s="33">
        <v>3</v>
      </c>
      <c r="B4" s="49" t="s">
        <v>115</v>
      </c>
      <c r="C4" s="9">
        <v>1000000</v>
      </c>
      <c r="D4" s="4" t="s">
        <v>116</v>
      </c>
      <c r="E4" s="9">
        <v>1900000</v>
      </c>
      <c r="F4" s="24" t="s">
        <v>101</v>
      </c>
      <c r="G4" s="23" t="s">
        <v>101</v>
      </c>
      <c r="H4" s="23" t="s">
        <v>151</v>
      </c>
    </row>
    <row r="5" spans="1:9" s="5" customFormat="1" ht="87.75" customHeight="1" x14ac:dyDescent="0.25">
      <c r="A5" s="34">
        <v>4</v>
      </c>
      <c r="B5" s="49" t="s">
        <v>112</v>
      </c>
      <c r="C5" s="9">
        <v>110000</v>
      </c>
      <c r="D5" s="4" t="s">
        <v>121</v>
      </c>
      <c r="E5" s="9">
        <v>269000</v>
      </c>
      <c r="F5" s="30" t="s">
        <v>147</v>
      </c>
      <c r="G5" s="23" t="s">
        <v>101</v>
      </c>
      <c r="H5" s="23" t="s">
        <v>152</v>
      </c>
    </row>
    <row r="6" spans="1:9" s="42" customFormat="1" ht="90.75" customHeight="1" x14ac:dyDescent="0.25">
      <c r="A6" s="37">
        <v>5</v>
      </c>
      <c r="B6" s="49" t="s">
        <v>107</v>
      </c>
      <c r="C6" s="8">
        <v>300000</v>
      </c>
      <c r="D6" s="2" t="s">
        <v>117</v>
      </c>
      <c r="E6" s="8">
        <v>997800</v>
      </c>
      <c r="F6" s="22" t="s">
        <v>134</v>
      </c>
      <c r="G6" s="22" t="s">
        <v>101</v>
      </c>
      <c r="H6" s="22" t="s">
        <v>153</v>
      </c>
    </row>
    <row r="7" spans="1:9" s="45" customFormat="1" ht="72" customHeight="1" x14ac:dyDescent="0.25">
      <c r="A7" s="43"/>
      <c r="B7" s="50" t="s">
        <v>108</v>
      </c>
      <c r="C7" s="28"/>
      <c r="D7" s="29" t="s">
        <v>118</v>
      </c>
      <c r="E7" s="28">
        <v>1336500</v>
      </c>
      <c r="F7" s="22" t="s">
        <v>134</v>
      </c>
      <c r="G7" s="32" t="s">
        <v>101</v>
      </c>
      <c r="H7" s="32" t="s">
        <v>154</v>
      </c>
      <c r="I7" s="44" t="s">
        <v>3</v>
      </c>
    </row>
    <row r="8" spans="1:9" s="3" customFormat="1" ht="63.75" x14ac:dyDescent="0.25">
      <c r="A8" s="36">
        <v>6</v>
      </c>
      <c r="B8" s="49" t="s">
        <v>128</v>
      </c>
      <c r="C8" s="8">
        <v>290000</v>
      </c>
      <c r="D8" s="4" t="s">
        <v>129</v>
      </c>
      <c r="E8" s="8">
        <v>135000</v>
      </c>
      <c r="F8" s="24" t="s">
        <v>101</v>
      </c>
      <c r="G8" s="23" t="s">
        <v>101</v>
      </c>
      <c r="H8" s="23" t="s">
        <v>155</v>
      </c>
    </row>
    <row r="9" spans="1:9" s="3" customFormat="1" ht="60" customHeight="1" x14ac:dyDescent="0.25">
      <c r="A9" s="33"/>
      <c r="B9" s="49" t="s">
        <v>127</v>
      </c>
      <c r="C9" s="8"/>
      <c r="D9" s="4" t="s">
        <v>123</v>
      </c>
      <c r="E9" s="8">
        <v>90000</v>
      </c>
      <c r="F9" s="24" t="s">
        <v>101</v>
      </c>
      <c r="G9" s="23" t="s">
        <v>101</v>
      </c>
      <c r="H9" s="23" t="s">
        <v>156</v>
      </c>
    </row>
    <row r="10" spans="1:9" s="3" customFormat="1" ht="33.75" customHeight="1" x14ac:dyDescent="0.25">
      <c r="A10" s="33"/>
      <c r="B10" s="49" t="s">
        <v>126</v>
      </c>
      <c r="C10" s="8"/>
      <c r="D10" s="4" t="s">
        <v>122</v>
      </c>
      <c r="E10" s="8">
        <v>180000</v>
      </c>
      <c r="F10" s="24" t="s">
        <v>101</v>
      </c>
      <c r="G10" s="23" t="s">
        <v>101</v>
      </c>
      <c r="H10" s="23">
        <v>0</v>
      </c>
    </row>
    <row r="11" spans="1:9" s="3" customFormat="1" ht="76.5" x14ac:dyDescent="0.25">
      <c r="A11" s="33">
        <v>7</v>
      </c>
      <c r="B11" s="49" t="s">
        <v>109</v>
      </c>
      <c r="C11" s="9">
        <v>480000</v>
      </c>
      <c r="D11" s="4" t="s">
        <v>131</v>
      </c>
      <c r="E11" s="9">
        <v>783000</v>
      </c>
      <c r="F11" s="24" t="s">
        <v>101</v>
      </c>
      <c r="G11" s="23" t="s">
        <v>101</v>
      </c>
      <c r="H11" s="23" t="s">
        <v>157</v>
      </c>
    </row>
    <row r="12" spans="1:9" s="3" customFormat="1" ht="45.75" customHeight="1" x14ac:dyDescent="0.25">
      <c r="A12" s="33"/>
      <c r="B12" s="49" t="s">
        <v>110</v>
      </c>
      <c r="C12" s="8"/>
      <c r="D12" s="4" t="s">
        <v>141</v>
      </c>
      <c r="E12" s="8">
        <v>113400</v>
      </c>
      <c r="F12" s="24" t="s">
        <v>101</v>
      </c>
      <c r="G12" s="23" t="s">
        <v>101</v>
      </c>
      <c r="H12" s="23">
        <v>0</v>
      </c>
    </row>
    <row r="13" spans="1:9" s="3" customFormat="1" ht="65.25" customHeight="1" x14ac:dyDescent="0.25">
      <c r="A13" s="33"/>
      <c r="B13" s="49" t="s">
        <v>9</v>
      </c>
      <c r="C13" s="8"/>
      <c r="D13" s="4" t="s">
        <v>130</v>
      </c>
      <c r="E13" s="8">
        <v>234000</v>
      </c>
      <c r="F13" s="24" t="s">
        <v>101</v>
      </c>
      <c r="G13" s="23" t="s">
        <v>101</v>
      </c>
      <c r="H13" s="23" t="s">
        <v>158</v>
      </c>
    </row>
    <row r="14" spans="1:9" s="5" customFormat="1" ht="63" customHeight="1" x14ac:dyDescent="0.25">
      <c r="A14" s="33">
        <v>8</v>
      </c>
      <c r="B14" s="49" t="s">
        <v>99</v>
      </c>
      <c r="C14" s="9">
        <v>300000</v>
      </c>
      <c r="D14" s="4" t="s">
        <v>104</v>
      </c>
      <c r="E14" s="9">
        <v>171000</v>
      </c>
      <c r="F14" s="24" t="s">
        <v>101</v>
      </c>
      <c r="G14" s="23" t="s">
        <v>101</v>
      </c>
      <c r="H14" s="23">
        <v>0</v>
      </c>
    </row>
    <row r="15" spans="1:9" s="5" customFormat="1" ht="116.25" customHeight="1" x14ac:dyDescent="0.25">
      <c r="A15" s="33"/>
      <c r="B15" s="49" t="s">
        <v>11</v>
      </c>
      <c r="C15" s="9"/>
      <c r="D15" s="4" t="s">
        <v>102</v>
      </c>
      <c r="E15" s="9">
        <v>180000</v>
      </c>
      <c r="F15" s="24" t="s">
        <v>101</v>
      </c>
      <c r="G15" s="23" t="s">
        <v>101</v>
      </c>
      <c r="H15" s="23" t="s">
        <v>159</v>
      </c>
    </row>
    <row r="16" spans="1:9" s="5" customFormat="1" ht="72.75" customHeight="1" x14ac:dyDescent="0.25">
      <c r="A16" s="33">
        <v>9</v>
      </c>
      <c r="B16" s="49" t="s">
        <v>119</v>
      </c>
      <c r="C16" s="9">
        <v>0</v>
      </c>
      <c r="D16" s="4" t="s">
        <v>120</v>
      </c>
      <c r="E16" s="9">
        <v>540000</v>
      </c>
      <c r="F16" s="24" t="s">
        <v>101</v>
      </c>
      <c r="G16" s="23" t="s">
        <v>101</v>
      </c>
      <c r="H16" s="23" t="s">
        <v>160</v>
      </c>
    </row>
    <row r="17" spans="1:8" s="3" customFormat="1" ht="76.5" customHeight="1" x14ac:dyDescent="0.25">
      <c r="A17" s="33">
        <v>10</v>
      </c>
      <c r="B17" s="49" t="s">
        <v>7</v>
      </c>
      <c r="C17" s="8">
        <v>470000</v>
      </c>
      <c r="D17" s="4" t="s">
        <v>133</v>
      </c>
      <c r="E17" s="8">
        <v>600000</v>
      </c>
      <c r="F17" s="23" t="s">
        <v>101</v>
      </c>
      <c r="G17" s="22" t="s">
        <v>101</v>
      </c>
      <c r="H17" s="22" t="s">
        <v>151</v>
      </c>
    </row>
    <row r="18" spans="1:8" s="5" customFormat="1" ht="62.25" customHeight="1" x14ac:dyDescent="0.25">
      <c r="A18" s="33">
        <v>11</v>
      </c>
      <c r="B18" s="49" t="s">
        <v>100</v>
      </c>
      <c r="C18" s="9">
        <v>400000</v>
      </c>
      <c r="D18" s="4" t="s">
        <v>105</v>
      </c>
      <c r="E18" s="9">
        <v>495000</v>
      </c>
      <c r="F18" s="24" t="s">
        <v>134</v>
      </c>
      <c r="G18" s="23" t="s">
        <v>101</v>
      </c>
      <c r="H18" s="23" t="s">
        <v>161</v>
      </c>
    </row>
    <row r="19" spans="1:8" s="27" customFormat="1" ht="61.5" customHeight="1" x14ac:dyDescent="0.25">
      <c r="A19" s="35">
        <v>12</v>
      </c>
      <c r="B19" s="50" t="s">
        <v>111</v>
      </c>
      <c r="C19" s="26">
        <v>0</v>
      </c>
      <c r="D19" s="31" t="s">
        <v>132</v>
      </c>
      <c r="E19" s="26">
        <v>2027840</v>
      </c>
      <c r="F19" s="30" t="s">
        <v>148</v>
      </c>
      <c r="G19" s="25" t="s">
        <v>139</v>
      </c>
      <c r="H19" s="25" t="s">
        <v>163</v>
      </c>
    </row>
    <row r="20" spans="1:8" s="5" customFormat="1" ht="59.25" customHeight="1" x14ac:dyDescent="0.25">
      <c r="A20" s="33">
        <v>13</v>
      </c>
      <c r="B20" s="50" t="s">
        <v>114</v>
      </c>
      <c r="C20" s="9">
        <v>0</v>
      </c>
      <c r="D20" s="4" t="s">
        <v>135</v>
      </c>
      <c r="E20" s="9">
        <v>120000</v>
      </c>
      <c r="F20" s="30" t="s">
        <v>165</v>
      </c>
      <c r="G20" s="23" t="s">
        <v>101</v>
      </c>
      <c r="H20" s="25" t="s">
        <v>163</v>
      </c>
    </row>
    <row r="21" spans="1:8" s="5" customFormat="1" ht="63.75" customHeight="1" x14ac:dyDescent="0.25">
      <c r="A21" s="33"/>
      <c r="B21" s="50" t="s">
        <v>113</v>
      </c>
      <c r="C21" s="9"/>
      <c r="D21" s="4" t="s">
        <v>136</v>
      </c>
      <c r="E21" s="9">
        <v>300000</v>
      </c>
      <c r="F21" s="30" t="s">
        <v>165</v>
      </c>
      <c r="G21" s="23" t="s">
        <v>101</v>
      </c>
      <c r="H21" s="25" t="s">
        <v>163</v>
      </c>
    </row>
    <row r="22" spans="1:8" s="5" customFormat="1" ht="28.5" customHeight="1" x14ac:dyDescent="0.25">
      <c r="A22" s="34"/>
      <c r="B22" s="51" t="s">
        <v>138</v>
      </c>
      <c r="C22" s="38"/>
      <c r="D22" s="39" t="s">
        <v>137</v>
      </c>
      <c r="E22" s="38">
        <v>400000</v>
      </c>
      <c r="F22" s="30" t="s">
        <v>165</v>
      </c>
      <c r="G22" s="41" t="s">
        <v>101</v>
      </c>
      <c r="H22" s="25" t="s">
        <v>164</v>
      </c>
    </row>
    <row r="23" spans="1:8" s="5" customFormat="1" ht="48.75" customHeight="1" x14ac:dyDescent="0.25">
      <c r="A23" s="34" t="s">
        <v>145</v>
      </c>
      <c r="B23" s="51" t="s">
        <v>143</v>
      </c>
      <c r="C23" s="38">
        <v>700000</v>
      </c>
      <c r="D23" s="39"/>
      <c r="E23" s="38"/>
      <c r="F23" s="40"/>
      <c r="G23" s="41"/>
      <c r="H23" s="41"/>
    </row>
    <row r="24" spans="1:8" s="5" customFormat="1" ht="42.75" customHeight="1" x14ac:dyDescent="0.25">
      <c r="A24" s="34" t="s">
        <v>145</v>
      </c>
      <c r="B24" s="51" t="s">
        <v>144</v>
      </c>
      <c r="C24" s="38">
        <v>320000</v>
      </c>
      <c r="D24" s="39"/>
      <c r="E24" s="38"/>
      <c r="F24" s="40"/>
      <c r="G24" s="41"/>
      <c r="H24" s="41"/>
    </row>
    <row r="25" spans="1:8" s="5" customFormat="1" ht="48" customHeight="1" thickBot="1" x14ac:dyDescent="0.3">
      <c r="A25" s="34" t="s">
        <v>145</v>
      </c>
      <c r="B25" s="51" t="s">
        <v>146</v>
      </c>
      <c r="C25" s="38">
        <v>130000</v>
      </c>
      <c r="D25" s="39"/>
      <c r="E25" s="38"/>
      <c r="F25" s="40"/>
      <c r="G25" s="41"/>
      <c r="H25" s="41"/>
    </row>
    <row r="26" spans="1:8" s="20" customFormat="1" ht="16.5" thickBot="1" x14ac:dyDescent="0.3">
      <c r="A26" s="55"/>
      <c r="B26" s="56"/>
      <c r="C26" s="52">
        <f>SUM(C2:C25)</f>
        <v>6000000</v>
      </c>
      <c r="D26" s="53"/>
      <c r="E26" s="52">
        <f>SUM(E2:E25)</f>
        <v>12812540</v>
      </c>
      <c r="F26" s="54"/>
      <c r="G26" s="54"/>
      <c r="H26" s="54" t="s">
        <v>162</v>
      </c>
    </row>
    <row r="27" spans="1:8" ht="15.75" customHeight="1" x14ac:dyDescent="0.25">
      <c r="C27" s="7"/>
      <c r="E27" s="7"/>
    </row>
    <row r="28" spans="1:8" s="57" customFormat="1" x14ac:dyDescent="0.25">
      <c r="A28" s="58"/>
      <c r="D28" s="59"/>
      <c r="F28" s="59"/>
      <c r="G28" s="59"/>
      <c r="H28" s="59"/>
    </row>
    <row r="29" spans="1:8" s="57" customFormat="1" x14ac:dyDescent="0.25">
      <c r="A29" s="58"/>
      <c r="D29" s="59"/>
      <c r="F29" s="59"/>
      <c r="G29" s="59"/>
      <c r="H29" s="59"/>
    </row>
    <row r="30" spans="1:8" s="57" customFormat="1" x14ac:dyDescent="0.25">
      <c r="A30" s="58"/>
      <c r="D30" s="59"/>
      <c r="F30" s="59"/>
      <c r="G30" s="59"/>
      <c r="H30" s="59"/>
    </row>
    <row r="31" spans="1:8" s="57" customFormat="1" x14ac:dyDescent="0.25">
      <c r="A31" s="58"/>
      <c r="D31" s="59"/>
      <c r="F31" s="59"/>
      <c r="G31" s="59"/>
      <c r="H31" s="59"/>
    </row>
    <row r="32" spans="1:8" s="57" customFormat="1" x14ac:dyDescent="0.25">
      <c r="A32" s="58"/>
      <c r="D32" s="59"/>
      <c r="F32" s="59"/>
      <c r="G32" s="59"/>
      <c r="H32" s="59"/>
    </row>
    <row r="33" spans="1:8" s="57" customFormat="1" x14ac:dyDescent="0.25">
      <c r="A33" s="58"/>
      <c r="D33" s="59"/>
      <c r="F33" s="59"/>
      <c r="G33" s="59"/>
      <c r="H33" s="59"/>
    </row>
    <row r="34" spans="1:8" s="57" customFormat="1" x14ac:dyDescent="0.25">
      <c r="A34" s="58"/>
      <c r="D34" s="59"/>
      <c r="F34" s="59"/>
      <c r="G34" s="59"/>
      <c r="H34" s="59"/>
    </row>
    <row r="35" spans="1:8" s="57" customFormat="1" x14ac:dyDescent="0.25">
      <c r="A35" s="58"/>
      <c r="D35" s="59"/>
      <c r="F35" s="59"/>
      <c r="G35" s="59"/>
      <c r="H35" s="59"/>
    </row>
    <row r="36" spans="1:8" s="57" customFormat="1" x14ac:dyDescent="0.25">
      <c r="A36" s="58"/>
      <c r="D36" s="59"/>
      <c r="F36" s="59"/>
      <c r="G36" s="59"/>
      <c r="H36" s="59"/>
    </row>
    <row r="37" spans="1:8" s="57" customFormat="1" x14ac:dyDescent="0.25">
      <c r="A37" s="58"/>
      <c r="D37" s="59"/>
      <c r="F37" s="59"/>
      <c r="G37" s="59"/>
      <c r="H37" s="59"/>
    </row>
    <row r="38" spans="1:8" s="57" customFormat="1" x14ac:dyDescent="0.25">
      <c r="A38" s="58"/>
      <c r="D38" s="59"/>
      <c r="F38" s="59"/>
      <c r="G38" s="59"/>
      <c r="H38" s="59"/>
    </row>
    <row r="39" spans="1:8" s="57" customFormat="1" x14ac:dyDescent="0.25">
      <c r="A39" s="58"/>
      <c r="D39" s="59"/>
      <c r="F39" s="59"/>
      <c r="G39" s="59"/>
      <c r="H39" s="59"/>
    </row>
    <row r="40" spans="1:8" s="57" customFormat="1" x14ac:dyDescent="0.25">
      <c r="A40" s="58"/>
      <c r="D40" s="59"/>
      <c r="F40" s="59"/>
      <c r="G40" s="59"/>
      <c r="H40" s="59"/>
    </row>
    <row r="41" spans="1:8" s="57" customFormat="1" x14ac:dyDescent="0.25">
      <c r="A41" s="58"/>
      <c r="D41" s="59"/>
      <c r="F41" s="59"/>
      <c r="G41" s="59"/>
      <c r="H41" s="59"/>
    </row>
    <row r="42" spans="1:8" s="57" customFormat="1" x14ac:dyDescent="0.25">
      <c r="A42" s="58"/>
      <c r="D42" s="59"/>
      <c r="F42" s="59"/>
      <c r="G42" s="59"/>
      <c r="H42" s="59"/>
    </row>
    <row r="43" spans="1:8" s="57" customFormat="1" x14ac:dyDescent="0.25">
      <c r="A43" s="58"/>
      <c r="D43" s="59"/>
      <c r="F43" s="59"/>
      <c r="G43" s="59"/>
      <c r="H43" s="59"/>
    </row>
    <row r="44" spans="1:8" s="57" customFormat="1" x14ac:dyDescent="0.25">
      <c r="A44" s="58"/>
      <c r="D44" s="59"/>
      <c r="F44" s="59"/>
      <c r="G44" s="59"/>
      <c r="H44" s="59"/>
    </row>
    <row r="45" spans="1:8" s="57" customFormat="1" x14ac:dyDescent="0.25">
      <c r="A45" s="58"/>
      <c r="D45" s="59"/>
      <c r="F45" s="59"/>
      <c r="G45" s="59"/>
      <c r="H45" s="59"/>
    </row>
    <row r="46" spans="1:8" s="57" customFormat="1" x14ac:dyDescent="0.25">
      <c r="A46" s="58"/>
      <c r="D46" s="59"/>
      <c r="F46" s="59"/>
      <c r="G46" s="59"/>
      <c r="H46" s="59"/>
    </row>
    <row r="47" spans="1:8" s="57" customFormat="1" x14ac:dyDescent="0.25">
      <c r="A47" s="58"/>
      <c r="D47" s="59"/>
      <c r="F47" s="59"/>
      <c r="G47" s="59"/>
      <c r="H47" s="59"/>
    </row>
    <row r="48" spans="1:8" s="57" customFormat="1" x14ac:dyDescent="0.25">
      <c r="A48" s="58"/>
      <c r="D48" s="59"/>
      <c r="F48" s="59"/>
      <c r="G48" s="59"/>
      <c r="H48" s="59"/>
    </row>
    <row r="49" spans="1:8" s="57" customFormat="1" x14ac:dyDescent="0.25">
      <c r="A49" s="58"/>
      <c r="D49" s="59"/>
      <c r="F49" s="59"/>
      <c r="G49" s="59"/>
      <c r="H49" s="59"/>
    </row>
    <row r="50" spans="1:8" s="57" customFormat="1" x14ac:dyDescent="0.25">
      <c r="A50" s="58"/>
      <c r="D50" s="59"/>
      <c r="F50" s="59"/>
      <c r="G50" s="59"/>
      <c r="H50" s="59"/>
    </row>
    <row r="51" spans="1:8" s="57" customFormat="1" x14ac:dyDescent="0.25">
      <c r="A51" s="58"/>
      <c r="D51" s="59"/>
      <c r="F51" s="59"/>
      <c r="G51" s="59"/>
      <c r="H51" s="59"/>
    </row>
    <row r="52" spans="1:8" s="57" customFormat="1" x14ac:dyDescent="0.25">
      <c r="A52" s="58"/>
      <c r="D52" s="59"/>
      <c r="F52" s="59"/>
      <c r="G52" s="59"/>
      <c r="H52" s="59"/>
    </row>
    <row r="53" spans="1:8" s="57" customFormat="1" x14ac:dyDescent="0.25">
      <c r="A53" s="58"/>
      <c r="D53" s="59"/>
      <c r="F53" s="59"/>
      <c r="G53" s="59"/>
      <c r="H53" s="59"/>
    </row>
    <row r="54" spans="1:8" s="57" customFormat="1" x14ac:dyDescent="0.25">
      <c r="A54" s="58"/>
      <c r="D54" s="59"/>
      <c r="F54" s="59"/>
      <c r="G54" s="59"/>
      <c r="H54" s="59"/>
    </row>
    <row r="55" spans="1:8" s="57" customFormat="1" x14ac:dyDescent="0.25">
      <c r="A55" s="58"/>
      <c r="D55" s="59"/>
      <c r="F55" s="59"/>
      <c r="G55" s="59"/>
      <c r="H55" s="59"/>
    </row>
    <row r="56" spans="1:8" s="57" customFormat="1" x14ac:dyDescent="0.25">
      <c r="A56" s="58"/>
      <c r="D56" s="59"/>
      <c r="F56" s="59"/>
      <c r="G56" s="59"/>
      <c r="H56" s="59"/>
    </row>
    <row r="57" spans="1:8" s="57" customFormat="1" x14ac:dyDescent="0.25">
      <c r="A57" s="58"/>
      <c r="D57" s="59"/>
      <c r="F57" s="59"/>
      <c r="G57" s="59"/>
      <c r="H57" s="59"/>
    </row>
    <row r="58" spans="1:8" s="57" customFormat="1" x14ac:dyDescent="0.25">
      <c r="A58" s="58"/>
      <c r="D58" s="59"/>
      <c r="F58" s="59"/>
      <c r="G58" s="59"/>
      <c r="H58" s="59"/>
    </row>
    <row r="59" spans="1:8" s="57" customFormat="1" x14ac:dyDescent="0.25">
      <c r="A59" s="58"/>
      <c r="D59" s="59"/>
      <c r="F59" s="59"/>
      <c r="G59" s="59"/>
      <c r="H59" s="59"/>
    </row>
    <row r="60" spans="1:8" s="57" customFormat="1" x14ac:dyDescent="0.25">
      <c r="A60" s="58"/>
      <c r="D60" s="59"/>
      <c r="F60" s="59"/>
      <c r="G60" s="59"/>
      <c r="H60" s="59"/>
    </row>
    <row r="61" spans="1:8" s="57" customFormat="1" x14ac:dyDescent="0.25">
      <c r="A61" s="58"/>
      <c r="D61" s="59"/>
      <c r="F61" s="59"/>
      <c r="G61" s="59"/>
      <c r="H61" s="59"/>
    </row>
    <row r="62" spans="1:8" s="57" customFormat="1" x14ac:dyDescent="0.25">
      <c r="A62" s="58"/>
      <c r="D62" s="59"/>
      <c r="F62" s="59"/>
      <c r="G62" s="59"/>
      <c r="H62" s="59"/>
    </row>
    <row r="63" spans="1:8" s="57" customFormat="1" x14ac:dyDescent="0.25">
      <c r="A63" s="58"/>
      <c r="D63" s="59"/>
      <c r="F63" s="59"/>
      <c r="G63" s="59"/>
      <c r="H63" s="59"/>
    </row>
    <row r="64" spans="1:8" s="57" customFormat="1" x14ac:dyDescent="0.25">
      <c r="A64" s="58"/>
      <c r="D64" s="59"/>
      <c r="F64" s="59"/>
      <c r="G64" s="59"/>
      <c r="H64" s="59"/>
    </row>
    <row r="65" spans="1:8" s="57" customFormat="1" x14ac:dyDescent="0.25">
      <c r="A65" s="58"/>
      <c r="D65" s="59"/>
      <c r="F65" s="59"/>
      <c r="G65" s="59"/>
      <c r="H65" s="59"/>
    </row>
    <row r="66" spans="1:8" s="57" customFormat="1" x14ac:dyDescent="0.25">
      <c r="A66" s="58"/>
      <c r="D66" s="59"/>
      <c r="F66" s="59"/>
      <c r="G66" s="59"/>
      <c r="H66" s="59"/>
    </row>
    <row r="67" spans="1:8" s="57" customFormat="1" x14ac:dyDescent="0.25">
      <c r="A67" s="58"/>
      <c r="D67" s="59"/>
      <c r="F67" s="59"/>
      <c r="G67" s="59"/>
      <c r="H67" s="59"/>
    </row>
    <row r="68" spans="1:8" s="57" customFormat="1" x14ac:dyDescent="0.25">
      <c r="A68" s="58"/>
      <c r="D68" s="59"/>
      <c r="F68" s="59"/>
      <c r="G68" s="59"/>
      <c r="H68" s="59"/>
    </row>
    <row r="69" spans="1:8" s="57" customFormat="1" x14ac:dyDescent="0.25">
      <c r="A69" s="58"/>
      <c r="D69" s="59"/>
      <c r="F69" s="59"/>
      <c r="G69" s="59"/>
      <c r="H69" s="59"/>
    </row>
    <row r="70" spans="1:8" s="57" customFormat="1" x14ac:dyDescent="0.25">
      <c r="A70" s="58"/>
      <c r="D70" s="59"/>
      <c r="F70" s="59"/>
      <c r="G70" s="59"/>
      <c r="H70" s="59"/>
    </row>
    <row r="71" spans="1:8" s="57" customFormat="1" x14ac:dyDescent="0.25">
      <c r="A71" s="58"/>
      <c r="D71" s="59"/>
      <c r="F71" s="59"/>
      <c r="G71" s="59"/>
      <c r="H71" s="59"/>
    </row>
    <row r="72" spans="1:8" s="57" customFormat="1" x14ac:dyDescent="0.25">
      <c r="A72" s="58"/>
      <c r="D72" s="59"/>
      <c r="F72" s="59"/>
      <c r="G72" s="59"/>
      <c r="H72" s="59"/>
    </row>
    <row r="73" spans="1:8" s="57" customFormat="1" x14ac:dyDescent="0.25">
      <c r="A73" s="58"/>
      <c r="D73" s="59"/>
      <c r="F73" s="59"/>
      <c r="G73" s="59"/>
      <c r="H73" s="59"/>
    </row>
    <row r="74" spans="1:8" s="57" customFormat="1" x14ac:dyDescent="0.25">
      <c r="A74" s="58"/>
      <c r="D74" s="59"/>
      <c r="F74" s="59"/>
      <c r="G74" s="59"/>
      <c r="H74" s="59"/>
    </row>
    <row r="75" spans="1:8" s="57" customFormat="1" x14ac:dyDescent="0.25">
      <c r="A75" s="58"/>
      <c r="D75" s="59"/>
      <c r="F75" s="59"/>
      <c r="G75" s="59"/>
      <c r="H75" s="59"/>
    </row>
    <row r="76" spans="1:8" s="57" customFormat="1" x14ac:dyDescent="0.25">
      <c r="A76" s="58"/>
      <c r="D76" s="59"/>
      <c r="F76" s="59"/>
      <c r="G76" s="59"/>
      <c r="H76" s="59"/>
    </row>
    <row r="77" spans="1:8" s="57" customFormat="1" x14ac:dyDescent="0.25">
      <c r="A77" s="58"/>
      <c r="D77" s="59"/>
      <c r="F77" s="59"/>
      <c r="G77" s="59"/>
      <c r="H77" s="59"/>
    </row>
    <row r="78" spans="1:8" s="57" customFormat="1" x14ac:dyDescent="0.25">
      <c r="A78" s="58"/>
      <c r="D78" s="59"/>
      <c r="F78" s="59"/>
      <c r="G78" s="59"/>
      <c r="H78" s="59"/>
    </row>
    <row r="79" spans="1:8" s="57" customFormat="1" x14ac:dyDescent="0.25">
      <c r="A79" s="58"/>
      <c r="D79" s="59"/>
      <c r="F79" s="59"/>
      <c r="G79" s="59"/>
      <c r="H79" s="59"/>
    </row>
    <row r="80" spans="1:8" s="57" customFormat="1" x14ac:dyDescent="0.25">
      <c r="A80" s="58"/>
      <c r="D80" s="59"/>
      <c r="F80" s="59"/>
      <c r="G80" s="59"/>
      <c r="H80" s="59"/>
    </row>
    <row r="81" spans="1:8" s="57" customFormat="1" x14ac:dyDescent="0.25">
      <c r="A81" s="58"/>
      <c r="D81" s="59"/>
      <c r="F81" s="59"/>
      <c r="G81" s="59"/>
      <c r="H81" s="59"/>
    </row>
    <row r="82" spans="1:8" s="57" customFormat="1" x14ac:dyDescent="0.25">
      <c r="A82" s="58"/>
      <c r="D82" s="59"/>
      <c r="F82" s="59"/>
      <c r="G82" s="59"/>
      <c r="H82" s="59"/>
    </row>
    <row r="83" spans="1:8" s="57" customFormat="1" x14ac:dyDescent="0.25">
      <c r="A83" s="58"/>
      <c r="D83" s="59"/>
      <c r="F83" s="59"/>
      <c r="G83" s="59"/>
      <c r="H83" s="59"/>
    </row>
    <row r="84" spans="1:8" s="57" customFormat="1" x14ac:dyDescent="0.25">
      <c r="A84" s="58"/>
      <c r="D84" s="59"/>
      <c r="F84" s="59"/>
      <c r="G84" s="59"/>
      <c r="H84" s="59"/>
    </row>
    <row r="85" spans="1:8" s="57" customFormat="1" x14ac:dyDescent="0.25">
      <c r="A85" s="58"/>
      <c r="D85" s="59"/>
      <c r="F85" s="59"/>
      <c r="G85" s="59"/>
      <c r="H85" s="59"/>
    </row>
    <row r="86" spans="1:8" s="57" customFormat="1" x14ac:dyDescent="0.25">
      <c r="A86" s="58"/>
      <c r="D86" s="59"/>
      <c r="F86" s="59"/>
      <c r="G86" s="59"/>
      <c r="H86" s="59"/>
    </row>
    <row r="87" spans="1:8" s="57" customFormat="1" x14ac:dyDescent="0.25">
      <c r="A87" s="58"/>
      <c r="D87" s="59"/>
      <c r="F87" s="59"/>
      <c r="G87" s="59"/>
      <c r="H87" s="59"/>
    </row>
    <row r="88" spans="1:8" s="57" customFormat="1" x14ac:dyDescent="0.25">
      <c r="A88" s="58"/>
      <c r="D88" s="59"/>
      <c r="F88" s="59"/>
      <c r="G88" s="59"/>
      <c r="H88" s="59"/>
    </row>
    <row r="89" spans="1:8" s="57" customFormat="1" x14ac:dyDescent="0.25">
      <c r="A89" s="58"/>
      <c r="D89" s="59"/>
      <c r="F89" s="59"/>
      <c r="G89" s="59"/>
      <c r="H89" s="59"/>
    </row>
    <row r="90" spans="1:8" s="57" customFormat="1" x14ac:dyDescent="0.25">
      <c r="A90" s="58"/>
      <c r="D90" s="59"/>
      <c r="F90" s="59"/>
      <c r="G90" s="59"/>
      <c r="H90" s="59"/>
    </row>
    <row r="91" spans="1:8" s="57" customFormat="1" x14ac:dyDescent="0.25">
      <c r="A91" s="58"/>
      <c r="D91" s="59"/>
      <c r="F91" s="59"/>
      <c r="G91" s="59"/>
      <c r="H91" s="59"/>
    </row>
    <row r="92" spans="1:8" s="57" customFormat="1" x14ac:dyDescent="0.25">
      <c r="A92" s="58"/>
      <c r="D92" s="59"/>
      <c r="F92" s="59"/>
      <c r="G92" s="59"/>
      <c r="H92" s="59"/>
    </row>
    <row r="93" spans="1:8" s="57" customFormat="1" x14ac:dyDescent="0.25">
      <c r="A93" s="58"/>
      <c r="D93" s="59"/>
      <c r="F93" s="59"/>
      <c r="G93" s="59"/>
      <c r="H93" s="59"/>
    </row>
    <row r="94" spans="1:8" s="57" customFormat="1" x14ac:dyDescent="0.25">
      <c r="A94" s="58"/>
      <c r="D94" s="59"/>
      <c r="F94" s="59"/>
      <c r="G94" s="59"/>
      <c r="H94" s="59"/>
    </row>
    <row r="95" spans="1:8" s="57" customFormat="1" x14ac:dyDescent="0.25">
      <c r="A95" s="58"/>
      <c r="D95" s="59"/>
      <c r="F95" s="59"/>
      <c r="G95" s="59"/>
      <c r="H95" s="59"/>
    </row>
    <row r="96" spans="1:8" s="57" customFormat="1" x14ac:dyDescent="0.25">
      <c r="A96" s="58"/>
      <c r="D96" s="59"/>
      <c r="F96" s="59"/>
      <c r="G96" s="59"/>
      <c r="H96" s="59"/>
    </row>
    <row r="97" spans="1:8" s="57" customFormat="1" x14ac:dyDescent="0.25">
      <c r="A97" s="58"/>
      <c r="D97" s="59"/>
      <c r="F97" s="59"/>
      <c r="G97" s="59"/>
      <c r="H97" s="59"/>
    </row>
    <row r="98" spans="1:8" s="57" customFormat="1" x14ac:dyDescent="0.25">
      <c r="A98" s="58"/>
      <c r="D98" s="59"/>
      <c r="F98" s="59"/>
      <c r="G98" s="59"/>
      <c r="H98" s="59"/>
    </row>
    <row r="99" spans="1:8" s="57" customFormat="1" x14ac:dyDescent="0.25">
      <c r="A99" s="58"/>
      <c r="D99" s="59"/>
      <c r="F99" s="59"/>
      <c r="G99" s="59"/>
      <c r="H99" s="59"/>
    </row>
    <row r="100" spans="1:8" s="57" customFormat="1" x14ac:dyDescent="0.25">
      <c r="A100" s="58"/>
      <c r="D100" s="59"/>
      <c r="F100" s="59"/>
      <c r="G100" s="59"/>
      <c r="H100" s="59"/>
    </row>
    <row r="101" spans="1:8" s="57" customFormat="1" x14ac:dyDescent="0.25">
      <c r="A101" s="58"/>
      <c r="D101" s="59"/>
      <c r="F101" s="59"/>
      <c r="G101" s="59"/>
      <c r="H101" s="59"/>
    </row>
    <row r="102" spans="1:8" s="57" customFormat="1" x14ac:dyDescent="0.25">
      <c r="A102" s="58"/>
      <c r="D102" s="59"/>
      <c r="F102" s="59"/>
      <c r="G102" s="59"/>
      <c r="H102" s="59"/>
    </row>
    <row r="103" spans="1:8" s="57" customFormat="1" x14ac:dyDescent="0.25">
      <c r="A103" s="58"/>
      <c r="D103" s="59"/>
      <c r="F103" s="59"/>
      <c r="G103" s="59"/>
      <c r="H103" s="59"/>
    </row>
    <row r="104" spans="1:8" s="57" customFormat="1" x14ac:dyDescent="0.25">
      <c r="A104" s="58"/>
      <c r="D104" s="59"/>
      <c r="F104" s="59"/>
      <c r="G104" s="59"/>
      <c r="H104" s="59"/>
    </row>
    <row r="105" spans="1:8" s="57" customFormat="1" x14ac:dyDescent="0.25">
      <c r="A105" s="58"/>
      <c r="D105" s="59"/>
      <c r="F105" s="59"/>
      <c r="G105" s="59"/>
      <c r="H105" s="59"/>
    </row>
    <row r="106" spans="1:8" s="57" customFormat="1" x14ac:dyDescent="0.25">
      <c r="A106" s="58"/>
      <c r="D106" s="59"/>
      <c r="F106" s="59"/>
      <c r="G106" s="59"/>
      <c r="H106" s="59"/>
    </row>
    <row r="107" spans="1:8" s="57" customFormat="1" x14ac:dyDescent="0.25">
      <c r="A107" s="58"/>
      <c r="D107" s="59"/>
      <c r="F107" s="59"/>
      <c r="G107" s="59"/>
      <c r="H107" s="59"/>
    </row>
    <row r="108" spans="1:8" s="57" customFormat="1" x14ac:dyDescent="0.25">
      <c r="A108" s="58"/>
      <c r="D108" s="59"/>
      <c r="F108" s="59"/>
      <c r="G108" s="59"/>
      <c r="H108" s="59"/>
    </row>
    <row r="109" spans="1:8" s="57" customFormat="1" x14ac:dyDescent="0.25">
      <c r="A109" s="58"/>
      <c r="D109" s="59"/>
      <c r="F109" s="59"/>
      <c r="G109" s="59"/>
      <c r="H109" s="59"/>
    </row>
    <row r="110" spans="1:8" s="57" customFormat="1" x14ac:dyDescent="0.25">
      <c r="A110" s="58"/>
      <c r="D110" s="59"/>
      <c r="F110" s="59"/>
      <c r="G110" s="59"/>
      <c r="H110" s="59"/>
    </row>
    <row r="111" spans="1:8" s="57" customFormat="1" x14ac:dyDescent="0.25">
      <c r="A111" s="58"/>
      <c r="D111" s="59"/>
      <c r="F111" s="59"/>
      <c r="G111" s="59"/>
      <c r="H111" s="59"/>
    </row>
    <row r="112" spans="1:8" s="57" customFormat="1" x14ac:dyDescent="0.25">
      <c r="A112" s="58"/>
      <c r="D112" s="59"/>
      <c r="F112" s="59"/>
      <c r="G112" s="59"/>
      <c r="H112" s="59"/>
    </row>
    <row r="113" spans="1:8" s="57" customFormat="1" x14ac:dyDescent="0.25">
      <c r="A113" s="58"/>
      <c r="D113" s="59"/>
      <c r="F113" s="59"/>
      <c r="G113" s="59"/>
      <c r="H113" s="59"/>
    </row>
    <row r="114" spans="1:8" s="57" customFormat="1" x14ac:dyDescent="0.25">
      <c r="A114" s="58"/>
      <c r="D114" s="59"/>
      <c r="F114" s="59"/>
      <c r="G114" s="59"/>
      <c r="H114" s="59"/>
    </row>
    <row r="115" spans="1:8" s="57" customFormat="1" x14ac:dyDescent="0.25">
      <c r="A115" s="58"/>
      <c r="D115" s="59"/>
      <c r="F115" s="59"/>
      <c r="G115" s="59"/>
      <c r="H115" s="59"/>
    </row>
    <row r="116" spans="1:8" s="57" customFormat="1" x14ac:dyDescent="0.25">
      <c r="A116" s="58"/>
      <c r="D116" s="59"/>
      <c r="F116" s="59"/>
      <c r="G116" s="59"/>
      <c r="H116" s="59"/>
    </row>
    <row r="117" spans="1:8" s="57" customFormat="1" x14ac:dyDescent="0.25">
      <c r="A117" s="58"/>
      <c r="D117" s="59"/>
      <c r="F117" s="59"/>
      <c r="G117" s="59"/>
      <c r="H117" s="59"/>
    </row>
    <row r="118" spans="1:8" s="57" customFormat="1" x14ac:dyDescent="0.25">
      <c r="A118" s="58"/>
      <c r="D118" s="59"/>
      <c r="F118" s="59"/>
      <c r="G118" s="59"/>
      <c r="H118" s="59"/>
    </row>
    <row r="119" spans="1:8" s="57" customFormat="1" x14ac:dyDescent="0.25">
      <c r="A119" s="58"/>
      <c r="D119" s="59"/>
      <c r="F119" s="59"/>
      <c r="G119" s="59"/>
      <c r="H119" s="59"/>
    </row>
    <row r="120" spans="1:8" s="57" customFormat="1" x14ac:dyDescent="0.25">
      <c r="A120" s="58"/>
      <c r="D120" s="59"/>
      <c r="F120" s="59"/>
      <c r="G120" s="59"/>
      <c r="H120" s="59"/>
    </row>
    <row r="121" spans="1:8" s="57" customFormat="1" x14ac:dyDescent="0.25">
      <c r="A121" s="58"/>
      <c r="D121" s="59"/>
      <c r="F121" s="59"/>
      <c r="G121" s="59"/>
      <c r="H121" s="59"/>
    </row>
    <row r="122" spans="1:8" s="57" customFormat="1" x14ac:dyDescent="0.25">
      <c r="A122" s="58"/>
      <c r="D122" s="59"/>
      <c r="F122" s="59"/>
      <c r="G122" s="59"/>
      <c r="H122" s="59"/>
    </row>
    <row r="123" spans="1:8" s="57" customFormat="1" x14ac:dyDescent="0.25">
      <c r="A123" s="58"/>
      <c r="D123" s="59"/>
      <c r="F123" s="59"/>
      <c r="G123" s="59"/>
      <c r="H123" s="59"/>
    </row>
    <row r="124" spans="1:8" s="57" customFormat="1" x14ac:dyDescent="0.25">
      <c r="A124" s="58"/>
      <c r="D124" s="59"/>
      <c r="F124" s="59"/>
      <c r="G124" s="59"/>
      <c r="H124" s="59"/>
    </row>
    <row r="125" spans="1:8" s="57" customFormat="1" x14ac:dyDescent="0.25">
      <c r="A125" s="58"/>
      <c r="D125" s="59"/>
      <c r="F125" s="59"/>
      <c r="G125" s="59"/>
      <c r="H125" s="59"/>
    </row>
    <row r="126" spans="1:8" s="57" customFormat="1" x14ac:dyDescent="0.25">
      <c r="A126" s="58"/>
      <c r="D126" s="59"/>
      <c r="F126" s="59"/>
      <c r="G126" s="59"/>
      <c r="H126" s="59"/>
    </row>
    <row r="127" spans="1:8" s="57" customFormat="1" x14ac:dyDescent="0.25">
      <c r="A127" s="58"/>
      <c r="D127" s="59"/>
      <c r="F127" s="59"/>
      <c r="G127" s="59"/>
      <c r="H127" s="59"/>
    </row>
    <row r="128" spans="1:8" s="57" customFormat="1" x14ac:dyDescent="0.25">
      <c r="A128" s="58"/>
      <c r="D128" s="59"/>
      <c r="F128" s="59"/>
      <c r="G128" s="59"/>
      <c r="H128" s="59"/>
    </row>
    <row r="129" spans="1:8" s="57" customFormat="1" x14ac:dyDescent="0.25">
      <c r="A129" s="58"/>
      <c r="D129" s="59"/>
      <c r="F129" s="59"/>
      <c r="G129" s="59"/>
      <c r="H129" s="59"/>
    </row>
    <row r="130" spans="1:8" s="57" customFormat="1" x14ac:dyDescent="0.25">
      <c r="A130" s="58"/>
      <c r="D130" s="59"/>
      <c r="F130" s="59"/>
      <c r="G130" s="59"/>
      <c r="H130" s="59"/>
    </row>
    <row r="131" spans="1:8" s="57" customFormat="1" x14ac:dyDescent="0.25">
      <c r="A131" s="58"/>
      <c r="D131" s="59"/>
      <c r="F131" s="59"/>
      <c r="G131" s="59"/>
      <c r="H131" s="59"/>
    </row>
    <row r="132" spans="1:8" s="57" customFormat="1" x14ac:dyDescent="0.25">
      <c r="A132" s="58"/>
      <c r="D132" s="59"/>
      <c r="F132" s="59"/>
      <c r="G132" s="59"/>
      <c r="H132" s="59"/>
    </row>
    <row r="133" spans="1:8" s="57" customFormat="1" x14ac:dyDescent="0.25">
      <c r="A133" s="58"/>
      <c r="D133" s="59"/>
      <c r="F133" s="59"/>
      <c r="G133" s="59"/>
      <c r="H133" s="59"/>
    </row>
    <row r="134" spans="1:8" s="57" customFormat="1" x14ac:dyDescent="0.25">
      <c r="A134" s="58"/>
      <c r="D134" s="59"/>
      <c r="F134" s="59"/>
      <c r="G134" s="59"/>
      <c r="H134" s="59"/>
    </row>
    <row r="135" spans="1:8" s="57" customFormat="1" x14ac:dyDescent="0.25">
      <c r="A135" s="58"/>
      <c r="D135" s="59"/>
      <c r="F135" s="59"/>
      <c r="G135" s="59"/>
      <c r="H135" s="59"/>
    </row>
    <row r="136" spans="1:8" s="57" customFormat="1" x14ac:dyDescent="0.25">
      <c r="A136" s="58"/>
      <c r="D136" s="59"/>
      <c r="F136" s="59"/>
      <c r="G136" s="59"/>
      <c r="H136" s="59"/>
    </row>
    <row r="137" spans="1:8" s="57" customFormat="1" x14ac:dyDescent="0.25">
      <c r="A137" s="58"/>
      <c r="D137" s="59"/>
      <c r="F137" s="59"/>
      <c r="G137" s="59"/>
      <c r="H137" s="59"/>
    </row>
    <row r="138" spans="1:8" s="57" customFormat="1" x14ac:dyDescent="0.25">
      <c r="A138" s="58"/>
      <c r="D138" s="59"/>
      <c r="F138" s="59"/>
      <c r="G138" s="59"/>
      <c r="H138" s="59"/>
    </row>
    <row r="139" spans="1:8" s="57" customFormat="1" x14ac:dyDescent="0.25">
      <c r="A139" s="58"/>
      <c r="D139" s="59"/>
      <c r="F139" s="59"/>
      <c r="G139" s="59"/>
      <c r="H139" s="59"/>
    </row>
    <row r="140" spans="1:8" s="57" customFormat="1" x14ac:dyDescent="0.25">
      <c r="A140" s="58"/>
      <c r="D140" s="59"/>
      <c r="F140" s="59"/>
      <c r="G140" s="59"/>
      <c r="H140" s="59"/>
    </row>
    <row r="141" spans="1:8" s="57" customFormat="1" x14ac:dyDescent="0.25">
      <c r="A141" s="58"/>
      <c r="D141" s="59"/>
      <c r="F141" s="59"/>
      <c r="G141" s="59"/>
      <c r="H141" s="59"/>
    </row>
    <row r="142" spans="1:8" s="57" customFormat="1" x14ac:dyDescent="0.25">
      <c r="A142" s="58"/>
      <c r="D142" s="59"/>
      <c r="F142" s="59"/>
      <c r="G142" s="59"/>
      <c r="H142" s="59"/>
    </row>
    <row r="143" spans="1:8" s="57" customFormat="1" x14ac:dyDescent="0.25">
      <c r="A143" s="58"/>
      <c r="D143" s="59"/>
      <c r="F143" s="59"/>
      <c r="G143" s="59"/>
      <c r="H143" s="59"/>
    </row>
    <row r="144" spans="1:8" s="57" customFormat="1" x14ac:dyDescent="0.25">
      <c r="A144" s="58"/>
      <c r="D144" s="59"/>
      <c r="F144" s="59"/>
      <c r="G144" s="59"/>
      <c r="H144" s="59"/>
    </row>
    <row r="145" spans="1:8" s="57" customFormat="1" x14ac:dyDescent="0.25">
      <c r="A145" s="58"/>
      <c r="D145" s="59"/>
      <c r="F145" s="59"/>
      <c r="G145" s="59"/>
      <c r="H145" s="59"/>
    </row>
    <row r="146" spans="1:8" s="57" customFormat="1" x14ac:dyDescent="0.25">
      <c r="A146" s="58"/>
      <c r="D146" s="59"/>
      <c r="F146" s="59"/>
      <c r="G146" s="59"/>
      <c r="H146" s="59"/>
    </row>
    <row r="147" spans="1:8" s="57" customFormat="1" x14ac:dyDescent="0.25">
      <c r="A147" s="58"/>
      <c r="D147" s="59"/>
      <c r="F147" s="59"/>
      <c r="G147" s="59"/>
      <c r="H147" s="59"/>
    </row>
    <row r="148" spans="1:8" s="57" customFormat="1" x14ac:dyDescent="0.25">
      <c r="A148" s="58"/>
      <c r="D148" s="59"/>
      <c r="F148" s="59"/>
      <c r="G148" s="59"/>
      <c r="H148" s="59"/>
    </row>
    <row r="149" spans="1:8" s="57" customFormat="1" x14ac:dyDescent="0.25">
      <c r="A149" s="58"/>
      <c r="D149" s="59"/>
      <c r="F149" s="59"/>
      <c r="G149" s="59"/>
      <c r="H149" s="59"/>
    </row>
    <row r="150" spans="1:8" s="57" customFormat="1" x14ac:dyDescent="0.25">
      <c r="A150" s="58"/>
      <c r="D150" s="59"/>
      <c r="F150" s="59"/>
      <c r="G150" s="59"/>
      <c r="H150" s="59"/>
    </row>
    <row r="151" spans="1:8" s="57" customFormat="1" x14ac:dyDescent="0.25">
      <c r="A151" s="58"/>
      <c r="D151" s="59"/>
      <c r="F151" s="59"/>
      <c r="G151" s="59"/>
      <c r="H151" s="59"/>
    </row>
    <row r="152" spans="1:8" s="57" customFormat="1" x14ac:dyDescent="0.25">
      <c r="A152" s="58"/>
      <c r="D152" s="59"/>
      <c r="F152" s="59"/>
      <c r="G152" s="59"/>
      <c r="H152" s="59"/>
    </row>
    <row r="153" spans="1:8" s="57" customFormat="1" x14ac:dyDescent="0.25">
      <c r="A153" s="58"/>
      <c r="D153" s="59"/>
      <c r="F153" s="59"/>
      <c r="G153" s="59"/>
      <c r="H153" s="59"/>
    </row>
    <row r="154" spans="1:8" s="57" customFormat="1" x14ac:dyDescent="0.25">
      <c r="A154" s="58"/>
      <c r="D154" s="59"/>
      <c r="F154" s="59"/>
      <c r="G154" s="59"/>
      <c r="H154" s="59"/>
    </row>
    <row r="155" spans="1:8" s="57" customFormat="1" x14ac:dyDescent="0.25">
      <c r="A155" s="58"/>
      <c r="D155" s="59"/>
      <c r="F155" s="59"/>
      <c r="G155" s="59"/>
      <c r="H155" s="59"/>
    </row>
    <row r="156" spans="1:8" s="57" customFormat="1" x14ac:dyDescent="0.25">
      <c r="A156" s="58"/>
      <c r="D156" s="59"/>
      <c r="F156" s="59"/>
      <c r="G156" s="59"/>
      <c r="H156" s="59"/>
    </row>
    <row r="157" spans="1:8" s="57" customFormat="1" x14ac:dyDescent="0.25">
      <c r="A157" s="58"/>
      <c r="D157" s="59"/>
      <c r="F157" s="59"/>
      <c r="G157" s="59"/>
      <c r="H157" s="59"/>
    </row>
    <row r="158" spans="1:8" s="57" customFormat="1" x14ac:dyDescent="0.25">
      <c r="A158" s="58"/>
      <c r="D158" s="59"/>
      <c r="F158" s="59"/>
      <c r="G158" s="59"/>
      <c r="H158" s="59"/>
    </row>
    <row r="159" spans="1:8" s="57" customFormat="1" x14ac:dyDescent="0.25">
      <c r="A159" s="58"/>
      <c r="D159" s="59"/>
      <c r="F159" s="59"/>
      <c r="G159" s="59"/>
      <c r="H159" s="59"/>
    </row>
    <row r="160" spans="1:8" s="57" customFormat="1" x14ac:dyDescent="0.25">
      <c r="A160" s="58"/>
      <c r="D160" s="59"/>
      <c r="F160" s="59"/>
      <c r="G160" s="59"/>
      <c r="H160" s="59"/>
    </row>
    <row r="161" spans="1:8" s="57" customFormat="1" x14ac:dyDescent="0.25">
      <c r="A161" s="58"/>
      <c r="D161" s="59"/>
      <c r="F161" s="59"/>
      <c r="G161" s="59"/>
      <c r="H161" s="59"/>
    </row>
    <row r="162" spans="1:8" s="57" customFormat="1" x14ac:dyDescent="0.25">
      <c r="A162" s="58"/>
      <c r="D162" s="59"/>
      <c r="F162" s="59"/>
      <c r="G162" s="59"/>
      <c r="H162" s="59"/>
    </row>
    <row r="163" spans="1:8" s="57" customFormat="1" x14ac:dyDescent="0.25">
      <c r="A163" s="58"/>
      <c r="D163" s="59"/>
      <c r="F163" s="59"/>
      <c r="G163" s="59"/>
      <c r="H163" s="59"/>
    </row>
    <row r="164" spans="1:8" s="57" customFormat="1" x14ac:dyDescent="0.25">
      <c r="A164" s="58"/>
      <c r="D164" s="59"/>
      <c r="F164" s="59"/>
      <c r="G164" s="59"/>
      <c r="H164" s="59"/>
    </row>
    <row r="165" spans="1:8" s="57" customFormat="1" x14ac:dyDescent="0.25">
      <c r="A165" s="58"/>
      <c r="D165" s="59"/>
      <c r="F165" s="59"/>
      <c r="G165" s="59"/>
      <c r="H165" s="59"/>
    </row>
    <row r="166" spans="1:8" s="57" customFormat="1" x14ac:dyDescent="0.25">
      <c r="A166" s="58"/>
      <c r="D166" s="59"/>
      <c r="F166" s="59"/>
      <c r="G166" s="59"/>
      <c r="H166" s="59"/>
    </row>
    <row r="167" spans="1:8" s="57" customFormat="1" x14ac:dyDescent="0.25">
      <c r="A167" s="58"/>
      <c r="D167" s="59"/>
      <c r="F167" s="59"/>
      <c r="G167" s="59"/>
      <c r="H167" s="59"/>
    </row>
    <row r="168" spans="1:8" s="57" customFormat="1" x14ac:dyDescent="0.25">
      <c r="A168" s="58"/>
      <c r="D168" s="59"/>
      <c r="F168" s="59"/>
      <c r="G168" s="59"/>
      <c r="H168" s="59"/>
    </row>
    <row r="169" spans="1:8" s="57" customFormat="1" x14ac:dyDescent="0.25">
      <c r="A169" s="58"/>
      <c r="D169" s="59"/>
      <c r="F169" s="59"/>
      <c r="G169" s="59"/>
      <c r="H169" s="59"/>
    </row>
    <row r="170" spans="1:8" s="57" customFormat="1" x14ac:dyDescent="0.25">
      <c r="A170" s="58"/>
      <c r="D170" s="59"/>
      <c r="F170" s="59"/>
      <c r="G170" s="59"/>
      <c r="H170" s="59"/>
    </row>
    <row r="171" spans="1:8" s="57" customFormat="1" x14ac:dyDescent="0.25">
      <c r="A171" s="58"/>
      <c r="D171" s="59"/>
      <c r="F171" s="59"/>
      <c r="G171" s="59"/>
      <c r="H171" s="59"/>
    </row>
    <row r="172" spans="1:8" s="57" customFormat="1" x14ac:dyDescent="0.25">
      <c r="A172" s="58"/>
      <c r="D172" s="59"/>
      <c r="F172" s="59"/>
      <c r="G172" s="59"/>
      <c r="H172" s="59"/>
    </row>
    <row r="173" spans="1:8" s="57" customFormat="1" x14ac:dyDescent="0.25">
      <c r="A173" s="58"/>
      <c r="D173" s="59"/>
      <c r="F173" s="59"/>
      <c r="G173" s="59"/>
      <c r="H173" s="59"/>
    </row>
    <row r="174" spans="1:8" s="57" customFormat="1" x14ac:dyDescent="0.25">
      <c r="A174" s="58"/>
      <c r="D174" s="59"/>
      <c r="F174" s="59"/>
      <c r="G174" s="59"/>
      <c r="H174" s="59"/>
    </row>
    <row r="175" spans="1:8" s="57" customFormat="1" x14ac:dyDescent="0.25">
      <c r="A175" s="58"/>
      <c r="D175" s="59"/>
      <c r="F175" s="59"/>
      <c r="G175" s="59"/>
      <c r="H175" s="59"/>
    </row>
    <row r="176" spans="1:8" s="57" customFormat="1" x14ac:dyDescent="0.25">
      <c r="A176" s="58"/>
      <c r="D176" s="59"/>
      <c r="F176" s="59"/>
      <c r="G176" s="59"/>
      <c r="H176" s="59"/>
    </row>
    <row r="177" spans="1:8" s="57" customFormat="1" x14ac:dyDescent="0.25">
      <c r="A177" s="58"/>
      <c r="D177" s="59"/>
      <c r="F177" s="59"/>
      <c r="G177" s="59"/>
      <c r="H177" s="59"/>
    </row>
    <row r="178" spans="1:8" s="57" customFormat="1" x14ac:dyDescent="0.25">
      <c r="A178" s="58"/>
      <c r="D178" s="59"/>
      <c r="F178" s="59"/>
      <c r="G178" s="59"/>
      <c r="H178" s="59"/>
    </row>
    <row r="179" spans="1:8" s="57" customFormat="1" x14ac:dyDescent="0.25">
      <c r="A179" s="58"/>
      <c r="D179" s="59"/>
      <c r="F179" s="59"/>
      <c r="G179" s="59"/>
      <c r="H179" s="59"/>
    </row>
    <row r="180" spans="1:8" s="57" customFormat="1" x14ac:dyDescent="0.25">
      <c r="A180" s="58"/>
      <c r="D180" s="59"/>
      <c r="F180" s="59"/>
      <c r="G180" s="59"/>
      <c r="H180" s="59"/>
    </row>
    <row r="181" spans="1:8" s="57" customFormat="1" x14ac:dyDescent="0.25">
      <c r="A181" s="58"/>
      <c r="D181" s="59"/>
      <c r="F181" s="59"/>
      <c r="G181" s="59"/>
      <c r="H181" s="59"/>
    </row>
    <row r="182" spans="1:8" s="57" customFormat="1" x14ac:dyDescent="0.25">
      <c r="A182" s="58"/>
      <c r="D182" s="59"/>
      <c r="F182" s="59"/>
      <c r="G182" s="59"/>
      <c r="H182" s="59"/>
    </row>
    <row r="183" spans="1:8" s="57" customFormat="1" x14ac:dyDescent="0.25">
      <c r="A183" s="58"/>
      <c r="D183" s="59"/>
      <c r="F183" s="59"/>
      <c r="G183" s="59"/>
      <c r="H183" s="59"/>
    </row>
    <row r="184" spans="1:8" s="57" customFormat="1" x14ac:dyDescent="0.25">
      <c r="A184" s="58"/>
      <c r="D184" s="59"/>
      <c r="F184" s="59"/>
      <c r="G184" s="59"/>
      <c r="H184" s="59"/>
    </row>
    <row r="185" spans="1:8" s="57" customFormat="1" x14ac:dyDescent="0.25">
      <c r="A185" s="58"/>
      <c r="D185" s="59"/>
      <c r="F185" s="59"/>
      <c r="G185" s="59"/>
      <c r="H185" s="59"/>
    </row>
    <row r="186" spans="1:8" s="57" customFormat="1" x14ac:dyDescent="0.25">
      <c r="A186" s="58"/>
      <c r="D186" s="59"/>
      <c r="F186" s="59"/>
      <c r="G186" s="59"/>
      <c r="H186" s="59"/>
    </row>
    <row r="187" spans="1:8" s="57" customFormat="1" x14ac:dyDescent="0.25">
      <c r="A187" s="58"/>
      <c r="D187" s="59"/>
      <c r="F187" s="59"/>
      <c r="G187" s="59"/>
      <c r="H187" s="59"/>
    </row>
    <row r="188" spans="1:8" s="57" customFormat="1" x14ac:dyDescent="0.25">
      <c r="A188" s="58"/>
      <c r="D188" s="59"/>
      <c r="F188" s="59"/>
      <c r="G188" s="59"/>
      <c r="H188" s="59"/>
    </row>
    <row r="189" spans="1:8" s="57" customFormat="1" x14ac:dyDescent="0.25">
      <c r="A189" s="58"/>
      <c r="D189" s="59"/>
      <c r="F189" s="59"/>
      <c r="G189" s="59"/>
      <c r="H189" s="59"/>
    </row>
    <row r="190" spans="1:8" s="57" customFormat="1" x14ac:dyDescent="0.25">
      <c r="A190" s="58"/>
      <c r="D190" s="59"/>
      <c r="F190" s="59"/>
      <c r="G190" s="59"/>
      <c r="H190" s="59"/>
    </row>
    <row r="191" spans="1:8" s="57" customFormat="1" x14ac:dyDescent="0.25">
      <c r="A191" s="58"/>
      <c r="D191" s="59"/>
      <c r="F191" s="59"/>
      <c r="G191" s="59"/>
      <c r="H191" s="59"/>
    </row>
    <row r="192" spans="1:8" s="57" customFormat="1" x14ac:dyDescent="0.25">
      <c r="A192" s="58"/>
      <c r="D192" s="59"/>
      <c r="F192" s="59"/>
      <c r="G192" s="59"/>
      <c r="H192" s="59"/>
    </row>
    <row r="193" spans="1:8" s="57" customFormat="1" x14ac:dyDescent="0.25">
      <c r="A193" s="58"/>
      <c r="D193" s="59"/>
      <c r="F193" s="59"/>
      <c r="G193" s="59"/>
      <c r="H193" s="59"/>
    </row>
    <row r="194" spans="1:8" s="57" customFormat="1" x14ac:dyDescent="0.25">
      <c r="A194" s="58"/>
      <c r="D194" s="59"/>
      <c r="F194" s="59"/>
      <c r="G194" s="59"/>
      <c r="H194" s="59"/>
    </row>
    <row r="195" spans="1:8" s="57" customFormat="1" x14ac:dyDescent="0.25">
      <c r="A195" s="58"/>
      <c r="D195" s="59"/>
      <c r="F195" s="59"/>
      <c r="G195" s="59"/>
      <c r="H195" s="59"/>
    </row>
    <row r="196" spans="1:8" s="57" customFormat="1" x14ac:dyDescent="0.25">
      <c r="A196" s="58"/>
      <c r="D196" s="59"/>
      <c r="F196" s="59"/>
      <c r="G196" s="59"/>
      <c r="H196" s="59"/>
    </row>
    <row r="197" spans="1:8" s="57" customFormat="1" x14ac:dyDescent="0.25">
      <c r="A197" s="58"/>
      <c r="D197" s="59"/>
      <c r="F197" s="59"/>
      <c r="G197" s="59"/>
      <c r="H197" s="59"/>
    </row>
    <row r="198" spans="1:8" s="57" customFormat="1" x14ac:dyDescent="0.25">
      <c r="A198" s="58"/>
      <c r="D198" s="59"/>
      <c r="F198" s="59"/>
      <c r="G198" s="59"/>
      <c r="H198" s="59"/>
    </row>
    <row r="199" spans="1:8" s="57" customFormat="1" x14ac:dyDescent="0.25">
      <c r="A199" s="58"/>
      <c r="D199" s="59"/>
      <c r="F199" s="59"/>
      <c r="G199" s="59"/>
      <c r="H199" s="59"/>
    </row>
    <row r="200" spans="1:8" s="57" customFormat="1" x14ac:dyDescent="0.25">
      <c r="A200" s="58"/>
      <c r="D200" s="59"/>
      <c r="F200" s="59"/>
      <c r="G200" s="59"/>
      <c r="H200" s="59"/>
    </row>
    <row r="201" spans="1:8" s="57" customFormat="1" x14ac:dyDescent="0.25">
      <c r="A201" s="58"/>
      <c r="D201" s="59"/>
      <c r="F201" s="59"/>
      <c r="G201" s="59"/>
      <c r="H201" s="59"/>
    </row>
    <row r="202" spans="1:8" s="57" customFormat="1" x14ac:dyDescent="0.25">
      <c r="A202" s="58"/>
      <c r="D202" s="59"/>
      <c r="F202" s="59"/>
      <c r="G202" s="59"/>
      <c r="H202" s="59"/>
    </row>
    <row r="203" spans="1:8" s="57" customFormat="1" x14ac:dyDescent="0.25">
      <c r="A203" s="58"/>
      <c r="D203" s="59"/>
      <c r="F203" s="59"/>
      <c r="G203" s="59"/>
      <c r="H203" s="59"/>
    </row>
    <row r="204" spans="1:8" s="57" customFormat="1" x14ac:dyDescent="0.25">
      <c r="A204" s="58"/>
      <c r="D204" s="59"/>
      <c r="F204" s="59"/>
      <c r="G204" s="59"/>
      <c r="H204" s="59"/>
    </row>
    <row r="205" spans="1:8" s="57" customFormat="1" x14ac:dyDescent="0.25">
      <c r="A205" s="58"/>
      <c r="D205" s="59"/>
      <c r="F205" s="59"/>
      <c r="G205" s="59"/>
      <c r="H205" s="59"/>
    </row>
    <row r="206" spans="1:8" s="57" customFormat="1" x14ac:dyDescent="0.25">
      <c r="A206" s="58"/>
      <c r="D206" s="59"/>
      <c r="F206" s="59"/>
      <c r="G206" s="59"/>
      <c r="H206" s="59"/>
    </row>
    <row r="207" spans="1:8" s="57" customFormat="1" x14ac:dyDescent="0.25">
      <c r="A207" s="58"/>
      <c r="D207" s="59"/>
      <c r="F207" s="59"/>
      <c r="G207" s="59"/>
      <c r="H207" s="59"/>
    </row>
    <row r="208" spans="1:8" s="57" customFormat="1" x14ac:dyDescent="0.25">
      <c r="A208" s="58"/>
      <c r="D208" s="59"/>
      <c r="F208" s="59"/>
      <c r="G208" s="59"/>
      <c r="H208" s="59"/>
    </row>
    <row r="209" spans="1:8" s="57" customFormat="1" x14ac:dyDescent="0.25">
      <c r="A209" s="58"/>
      <c r="D209" s="59"/>
      <c r="F209" s="59"/>
      <c r="G209" s="59"/>
      <c r="H209" s="59"/>
    </row>
    <row r="210" spans="1:8" s="57" customFormat="1" x14ac:dyDescent="0.25">
      <c r="A210" s="58"/>
      <c r="D210" s="59"/>
      <c r="F210" s="59"/>
      <c r="G210" s="59"/>
      <c r="H210" s="59"/>
    </row>
    <row r="211" spans="1:8" s="57" customFormat="1" x14ac:dyDescent="0.25">
      <c r="A211" s="58"/>
      <c r="D211" s="59"/>
      <c r="F211" s="59"/>
      <c r="G211" s="59"/>
      <c r="H211" s="59"/>
    </row>
    <row r="212" spans="1:8" s="57" customFormat="1" x14ac:dyDescent="0.25">
      <c r="A212" s="58"/>
      <c r="D212" s="59"/>
      <c r="F212" s="59"/>
      <c r="G212" s="59"/>
      <c r="H212" s="59"/>
    </row>
    <row r="213" spans="1:8" s="57" customFormat="1" x14ac:dyDescent="0.25">
      <c r="A213" s="58"/>
      <c r="D213" s="59"/>
      <c r="F213" s="59"/>
      <c r="G213" s="59"/>
      <c r="H213" s="59"/>
    </row>
    <row r="214" spans="1:8" s="57" customFormat="1" x14ac:dyDescent="0.25">
      <c r="A214" s="58"/>
      <c r="D214" s="59"/>
      <c r="F214" s="59"/>
      <c r="G214" s="59"/>
      <c r="H214" s="59"/>
    </row>
    <row r="215" spans="1:8" s="57" customFormat="1" x14ac:dyDescent="0.25">
      <c r="A215" s="58"/>
      <c r="D215" s="59"/>
      <c r="F215" s="59"/>
      <c r="G215" s="59"/>
      <c r="H215" s="59"/>
    </row>
    <row r="216" spans="1:8" s="57" customFormat="1" x14ac:dyDescent="0.25">
      <c r="A216" s="58"/>
      <c r="D216" s="59"/>
      <c r="F216" s="59"/>
      <c r="G216" s="59"/>
      <c r="H216" s="59"/>
    </row>
    <row r="217" spans="1:8" s="57" customFormat="1" x14ac:dyDescent="0.25">
      <c r="A217" s="58"/>
      <c r="D217" s="59"/>
      <c r="F217" s="59"/>
      <c r="G217" s="59"/>
      <c r="H217" s="59"/>
    </row>
    <row r="218" spans="1:8" s="57" customFormat="1" x14ac:dyDescent="0.25">
      <c r="A218" s="58"/>
      <c r="D218" s="59"/>
      <c r="F218" s="59"/>
      <c r="G218" s="59"/>
      <c r="H218" s="59"/>
    </row>
    <row r="219" spans="1:8" s="57" customFormat="1" x14ac:dyDescent="0.25">
      <c r="A219" s="58"/>
      <c r="D219" s="59"/>
      <c r="F219" s="59"/>
      <c r="G219" s="59"/>
      <c r="H219" s="59"/>
    </row>
    <row r="220" spans="1:8" s="57" customFormat="1" x14ac:dyDescent="0.25">
      <c r="A220" s="58"/>
      <c r="D220" s="59"/>
      <c r="F220" s="59"/>
      <c r="G220" s="59"/>
      <c r="H220" s="59"/>
    </row>
    <row r="221" spans="1:8" s="57" customFormat="1" x14ac:dyDescent="0.25">
      <c r="A221" s="58"/>
      <c r="D221" s="59"/>
      <c r="F221" s="59"/>
      <c r="G221" s="59"/>
      <c r="H221" s="59"/>
    </row>
    <row r="222" spans="1:8" s="57" customFormat="1" x14ac:dyDescent="0.25">
      <c r="A222" s="58"/>
      <c r="D222" s="59"/>
      <c r="F222" s="59"/>
      <c r="G222" s="59"/>
      <c r="H222" s="59"/>
    </row>
    <row r="223" spans="1:8" s="57" customFormat="1" x14ac:dyDescent="0.25">
      <c r="A223" s="58"/>
      <c r="D223" s="59"/>
      <c r="F223" s="59"/>
      <c r="G223" s="59"/>
      <c r="H223" s="59"/>
    </row>
    <row r="224" spans="1:8" s="57" customFormat="1" x14ac:dyDescent="0.25">
      <c r="A224" s="58"/>
      <c r="D224" s="59"/>
      <c r="F224" s="59"/>
      <c r="G224" s="59"/>
      <c r="H224" s="59"/>
    </row>
    <row r="225" spans="1:8" s="57" customFormat="1" x14ac:dyDescent="0.25">
      <c r="A225" s="58"/>
      <c r="D225" s="59"/>
      <c r="F225" s="59"/>
      <c r="G225" s="59"/>
      <c r="H225" s="59"/>
    </row>
    <row r="226" spans="1:8" s="57" customFormat="1" x14ac:dyDescent="0.25">
      <c r="A226" s="58"/>
      <c r="D226" s="59"/>
      <c r="F226" s="59"/>
      <c r="G226" s="59"/>
      <c r="H226" s="59"/>
    </row>
    <row r="227" spans="1:8" s="57" customFormat="1" x14ac:dyDescent="0.25">
      <c r="A227" s="58"/>
      <c r="D227" s="59"/>
      <c r="F227" s="59"/>
      <c r="G227" s="59"/>
      <c r="H227" s="59"/>
    </row>
    <row r="228" spans="1:8" s="57" customFormat="1" x14ac:dyDescent="0.25">
      <c r="A228" s="58"/>
      <c r="D228" s="59"/>
      <c r="F228" s="59"/>
      <c r="G228" s="59"/>
      <c r="H228" s="59"/>
    </row>
    <row r="229" spans="1:8" s="57" customFormat="1" x14ac:dyDescent="0.25">
      <c r="A229" s="58"/>
      <c r="D229" s="59"/>
      <c r="F229" s="59"/>
      <c r="G229" s="59"/>
      <c r="H229" s="59"/>
    </row>
    <row r="230" spans="1:8" s="57" customFormat="1" x14ac:dyDescent="0.25">
      <c r="A230" s="58"/>
      <c r="D230" s="59"/>
      <c r="F230" s="59"/>
      <c r="G230" s="59"/>
      <c r="H230" s="59"/>
    </row>
    <row r="231" spans="1:8" s="57" customFormat="1" x14ac:dyDescent="0.25">
      <c r="A231" s="58"/>
      <c r="D231" s="59"/>
      <c r="F231" s="59"/>
      <c r="G231" s="59"/>
      <c r="H231" s="59"/>
    </row>
    <row r="232" spans="1:8" s="57" customFormat="1" x14ac:dyDescent="0.25">
      <c r="A232" s="58"/>
      <c r="D232" s="59"/>
      <c r="F232" s="59"/>
      <c r="G232" s="59"/>
      <c r="H232" s="59"/>
    </row>
    <row r="233" spans="1:8" s="57" customFormat="1" x14ac:dyDescent="0.25">
      <c r="A233" s="58"/>
      <c r="D233" s="59"/>
      <c r="F233" s="59"/>
      <c r="G233" s="59"/>
      <c r="H233" s="59"/>
    </row>
    <row r="234" spans="1:8" s="57" customFormat="1" x14ac:dyDescent="0.25">
      <c r="A234" s="58"/>
      <c r="D234" s="59"/>
      <c r="F234" s="59"/>
      <c r="G234" s="59"/>
      <c r="H234" s="59"/>
    </row>
    <row r="235" spans="1:8" s="57" customFormat="1" x14ac:dyDescent="0.25">
      <c r="A235" s="58"/>
      <c r="D235" s="59"/>
      <c r="F235" s="59"/>
      <c r="G235" s="59"/>
      <c r="H235" s="59"/>
    </row>
    <row r="236" spans="1:8" s="57" customFormat="1" x14ac:dyDescent="0.25">
      <c r="A236" s="58"/>
      <c r="D236" s="59"/>
      <c r="F236" s="59"/>
      <c r="G236" s="59"/>
      <c r="H236" s="59"/>
    </row>
    <row r="237" spans="1:8" s="57" customFormat="1" x14ac:dyDescent="0.25">
      <c r="A237" s="58"/>
      <c r="D237" s="59"/>
      <c r="F237" s="59"/>
      <c r="G237" s="59"/>
      <c r="H237" s="59"/>
    </row>
    <row r="238" spans="1:8" s="57" customFormat="1" x14ac:dyDescent="0.25">
      <c r="A238" s="58"/>
      <c r="D238" s="59"/>
      <c r="F238" s="59"/>
      <c r="G238" s="59"/>
      <c r="H238" s="59"/>
    </row>
    <row r="239" spans="1:8" s="57" customFormat="1" x14ac:dyDescent="0.25">
      <c r="A239" s="58"/>
      <c r="D239" s="59"/>
      <c r="F239" s="59"/>
      <c r="G239" s="59"/>
      <c r="H239" s="59"/>
    </row>
    <row r="240" spans="1:8" s="57" customFormat="1" x14ac:dyDescent="0.25">
      <c r="A240" s="58"/>
      <c r="D240" s="59"/>
      <c r="F240" s="59"/>
      <c r="G240" s="59"/>
      <c r="H240" s="59"/>
    </row>
    <row r="241" spans="1:8" s="57" customFormat="1" x14ac:dyDescent="0.25">
      <c r="A241" s="58"/>
      <c r="D241" s="59"/>
      <c r="F241" s="59"/>
      <c r="G241" s="59"/>
      <c r="H241" s="59"/>
    </row>
    <row r="242" spans="1:8" s="57" customFormat="1" x14ac:dyDescent="0.25">
      <c r="A242" s="58"/>
      <c r="D242" s="59"/>
      <c r="F242" s="59"/>
      <c r="G242" s="59"/>
      <c r="H242" s="59"/>
    </row>
    <row r="243" spans="1:8" s="57" customFormat="1" x14ac:dyDescent="0.25">
      <c r="A243" s="58"/>
      <c r="D243" s="59"/>
      <c r="F243" s="59"/>
      <c r="G243" s="59"/>
      <c r="H243" s="59"/>
    </row>
    <row r="244" spans="1:8" s="57" customFormat="1" x14ac:dyDescent="0.25">
      <c r="A244" s="58"/>
      <c r="D244" s="59"/>
      <c r="F244" s="59"/>
      <c r="G244" s="59"/>
      <c r="H244" s="59"/>
    </row>
    <row r="245" spans="1:8" s="57" customFormat="1" x14ac:dyDescent="0.25">
      <c r="A245" s="58"/>
      <c r="D245" s="59"/>
      <c r="F245" s="59"/>
      <c r="G245" s="59"/>
      <c r="H245" s="59"/>
    </row>
    <row r="246" spans="1:8" s="57" customFormat="1" x14ac:dyDescent="0.25">
      <c r="A246" s="58"/>
      <c r="D246" s="59"/>
      <c r="F246" s="59"/>
      <c r="G246" s="59"/>
      <c r="H246" s="59"/>
    </row>
    <row r="247" spans="1:8" s="57" customFormat="1" x14ac:dyDescent="0.25">
      <c r="A247" s="58"/>
      <c r="D247" s="59"/>
      <c r="F247" s="59"/>
      <c r="G247" s="59"/>
      <c r="H247" s="59"/>
    </row>
    <row r="248" spans="1:8" s="57" customFormat="1" x14ac:dyDescent="0.25">
      <c r="A248" s="58"/>
      <c r="D248" s="59"/>
      <c r="F248" s="59"/>
      <c r="G248" s="59"/>
      <c r="H248" s="59"/>
    </row>
    <row r="249" spans="1:8" s="57" customFormat="1" x14ac:dyDescent="0.25">
      <c r="A249" s="58"/>
      <c r="D249" s="59"/>
      <c r="F249" s="59"/>
      <c r="G249" s="59"/>
      <c r="H249" s="59"/>
    </row>
    <row r="250" spans="1:8" s="57" customFormat="1" x14ac:dyDescent="0.25">
      <c r="A250" s="58"/>
      <c r="D250" s="59"/>
      <c r="F250" s="59"/>
      <c r="G250" s="59"/>
      <c r="H250" s="59"/>
    </row>
    <row r="251" spans="1:8" s="57" customFormat="1" x14ac:dyDescent="0.25">
      <c r="A251" s="58"/>
      <c r="D251" s="59"/>
      <c r="F251" s="59"/>
      <c r="G251" s="59"/>
      <c r="H251" s="59"/>
    </row>
    <row r="252" spans="1:8" s="57" customFormat="1" x14ac:dyDescent="0.25">
      <c r="A252" s="58"/>
      <c r="D252" s="59"/>
      <c r="F252" s="59"/>
      <c r="G252" s="59"/>
      <c r="H252" s="59"/>
    </row>
    <row r="253" spans="1:8" s="57" customFormat="1" x14ac:dyDescent="0.25">
      <c r="A253" s="58"/>
      <c r="D253" s="59"/>
      <c r="F253" s="59"/>
      <c r="G253" s="59"/>
      <c r="H253" s="59"/>
    </row>
    <row r="254" spans="1:8" s="57" customFormat="1" x14ac:dyDescent="0.25">
      <c r="A254" s="58"/>
      <c r="D254" s="59"/>
      <c r="F254" s="59"/>
      <c r="G254" s="59"/>
      <c r="H254" s="59"/>
    </row>
    <row r="255" spans="1:8" s="57" customFormat="1" x14ac:dyDescent="0.25">
      <c r="A255" s="58"/>
      <c r="D255" s="59"/>
      <c r="F255" s="59"/>
      <c r="G255" s="59"/>
      <c r="H255" s="59"/>
    </row>
    <row r="256" spans="1:8" s="57" customFormat="1" x14ac:dyDescent="0.25">
      <c r="A256" s="58"/>
      <c r="D256" s="59"/>
      <c r="F256" s="59"/>
      <c r="G256" s="59"/>
      <c r="H256" s="59"/>
    </row>
    <row r="257" spans="1:8" s="57" customFormat="1" x14ac:dyDescent="0.25">
      <c r="A257" s="58"/>
      <c r="D257" s="59"/>
      <c r="F257" s="59"/>
      <c r="G257" s="59"/>
      <c r="H257" s="59"/>
    </row>
    <row r="258" spans="1:8" s="57" customFormat="1" x14ac:dyDescent="0.25">
      <c r="A258" s="58"/>
      <c r="D258" s="59"/>
      <c r="F258" s="59"/>
      <c r="G258" s="59"/>
      <c r="H258" s="59"/>
    </row>
    <row r="259" spans="1:8" s="57" customFormat="1" x14ac:dyDescent="0.25">
      <c r="A259" s="58"/>
      <c r="D259" s="59"/>
      <c r="F259" s="59"/>
      <c r="G259" s="59"/>
      <c r="H259" s="59"/>
    </row>
    <row r="260" spans="1:8" s="57" customFormat="1" x14ac:dyDescent="0.25">
      <c r="A260" s="58"/>
      <c r="D260" s="59"/>
      <c r="F260" s="59"/>
      <c r="G260" s="59"/>
      <c r="H260" s="59"/>
    </row>
    <row r="261" spans="1:8" s="57" customFormat="1" x14ac:dyDescent="0.25">
      <c r="A261" s="58"/>
      <c r="D261" s="59"/>
      <c r="F261" s="59"/>
      <c r="G261" s="59"/>
      <c r="H261" s="59"/>
    </row>
    <row r="262" spans="1:8" s="57" customFormat="1" x14ac:dyDescent="0.25">
      <c r="A262" s="58"/>
      <c r="D262" s="59"/>
      <c r="F262" s="59"/>
      <c r="G262" s="59"/>
      <c r="H262" s="59"/>
    </row>
    <row r="263" spans="1:8" s="57" customFormat="1" x14ac:dyDescent="0.25">
      <c r="A263" s="58"/>
      <c r="D263" s="59"/>
      <c r="F263" s="59"/>
      <c r="G263" s="59"/>
      <c r="H263" s="59"/>
    </row>
    <row r="264" spans="1:8" s="57" customFormat="1" x14ac:dyDescent="0.25">
      <c r="A264" s="58"/>
      <c r="D264" s="59"/>
      <c r="F264" s="59"/>
      <c r="G264" s="59"/>
      <c r="H264" s="59"/>
    </row>
    <row r="265" spans="1:8" s="57" customFormat="1" x14ac:dyDescent="0.25">
      <c r="A265" s="58"/>
      <c r="D265" s="59"/>
      <c r="F265" s="59"/>
      <c r="G265" s="59"/>
      <c r="H265" s="59"/>
    </row>
    <row r="266" spans="1:8" s="57" customFormat="1" x14ac:dyDescent="0.25">
      <c r="A266" s="58"/>
      <c r="D266" s="59"/>
      <c r="F266" s="59"/>
      <c r="G266" s="59"/>
      <c r="H266" s="59"/>
    </row>
    <row r="267" spans="1:8" s="57" customFormat="1" x14ac:dyDescent="0.25">
      <c r="A267" s="58"/>
      <c r="D267" s="59"/>
      <c r="F267" s="59"/>
      <c r="G267" s="59"/>
      <c r="H267" s="59"/>
    </row>
    <row r="268" spans="1:8" s="57" customFormat="1" x14ac:dyDescent="0.25">
      <c r="A268" s="58"/>
      <c r="D268" s="59"/>
      <c r="F268" s="59"/>
      <c r="G268" s="59"/>
      <c r="H268" s="59"/>
    </row>
    <row r="269" spans="1:8" s="57" customFormat="1" x14ac:dyDescent="0.25">
      <c r="A269" s="58"/>
      <c r="D269" s="59"/>
      <c r="F269" s="59"/>
      <c r="G269" s="59"/>
      <c r="H269" s="59"/>
    </row>
    <row r="270" spans="1:8" s="57" customFormat="1" x14ac:dyDescent="0.25">
      <c r="A270" s="58"/>
      <c r="D270" s="59"/>
      <c r="F270" s="59"/>
      <c r="G270" s="59"/>
      <c r="H270" s="59"/>
    </row>
    <row r="271" spans="1:8" s="57" customFormat="1" x14ac:dyDescent="0.25">
      <c r="A271" s="58"/>
      <c r="D271" s="59"/>
      <c r="F271" s="59"/>
      <c r="G271" s="59"/>
      <c r="H271" s="59"/>
    </row>
    <row r="272" spans="1:8" s="57" customFormat="1" x14ac:dyDescent="0.25">
      <c r="A272" s="58"/>
      <c r="D272" s="59"/>
      <c r="F272" s="59"/>
      <c r="G272" s="59"/>
      <c r="H272" s="59"/>
    </row>
    <row r="273" spans="1:8" s="57" customFormat="1" x14ac:dyDescent="0.25">
      <c r="A273" s="58"/>
      <c r="D273" s="59"/>
      <c r="F273" s="59"/>
      <c r="G273" s="59"/>
      <c r="H273" s="59"/>
    </row>
    <row r="274" spans="1:8" s="57" customFormat="1" x14ac:dyDescent="0.25">
      <c r="A274" s="58"/>
      <c r="D274" s="59"/>
      <c r="F274" s="59"/>
      <c r="G274" s="59"/>
      <c r="H274" s="59"/>
    </row>
    <row r="275" spans="1:8" s="57" customFormat="1" x14ac:dyDescent="0.25">
      <c r="A275" s="58"/>
      <c r="D275" s="59"/>
      <c r="F275" s="59"/>
      <c r="G275" s="59"/>
      <c r="H275" s="59"/>
    </row>
    <row r="276" spans="1:8" s="57" customFormat="1" x14ac:dyDescent="0.25">
      <c r="A276" s="58"/>
      <c r="D276" s="59"/>
      <c r="F276" s="59"/>
      <c r="G276" s="59"/>
      <c r="H276" s="59"/>
    </row>
    <row r="277" spans="1:8" s="57" customFormat="1" x14ac:dyDescent="0.25">
      <c r="A277" s="58"/>
      <c r="D277" s="59"/>
      <c r="F277" s="59"/>
      <c r="G277" s="59"/>
      <c r="H277" s="59"/>
    </row>
    <row r="278" spans="1:8" s="57" customFormat="1" x14ac:dyDescent="0.25">
      <c r="A278" s="58"/>
      <c r="D278" s="59"/>
      <c r="F278" s="59"/>
      <c r="G278" s="59"/>
      <c r="H278" s="59"/>
    </row>
    <row r="279" spans="1:8" s="57" customFormat="1" x14ac:dyDescent="0.25">
      <c r="A279" s="58"/>
      <c r="D279" s="59"/>
      <c r="F279" s="59"/>
      <c r="G279" s="59"/>
      <c r="H279" s="59"/>
    </row>
    <row r="280" spans="1:8" s="57" customFormat="1" x14ac:dyDescent="0.25">
      <c r="A280" s="58"/>
      <c r="D280" s="59"/>
      <c r="F280" s="59"/>
      <c r="G280" s="59"/>
      <c r="H280" s="59"/>
    </row>
    <row r="281" spans="1:8" s="57" customFormat="1" x14ac:dyDescent="0.25">
      <c r="A281" s="58"/>
      <c r="D281" s="59"/>
      <c r="F281" s="59"/>
      <c r="G281" s="59"/>
      <c r="H281" s="59"/>
    </row>
    <row r="282" spans="1:8" s="57" customFormat="1" x14ac:dyDescent="0.25">
      <c r="A282" s="58"/>
      <c r="D282" s="59"/>
      <c r="F282" s="59"/>
      <c r="G282" s="59"/>
      <c r="H282" s="59"/>
    </row>
    <row r="283" spans="1:8" s="57" customFormat="1" x14ac:dyDescent="0.25">
      <c r="A283" s="58"/>
      <c r="D283" s="59"/>
      <c r="F283" s="59"/>
      <c r="G283" s="59"/>
      <c r="H283" s="59"/>
    </row>
    <row r="284" spans="1:8" s="57" customFormat="1" x14ac:dyDescent="0.25">
      <c r="A284" s="58"/>
      <c r="D284" s="59"/>
      <c r="F284" s="59"/>
      <c r="G284" s="59"/>
      <c r="H284" s="59"/>
    </row>
    <row r="285" spans="1:8" s="57" customFormat="1" x14ac:dyDescent="0.25">
      <c r="A285" s="58"/>
      <c r="D285" s="59"/>
      <c r="F285" s="59"/>
      <c r="G285" s="59"/>
      <c r="H285" s="59"/>
    </row>
    <row r="286" spans="1:8" s="57" customFormat="1" x14ac:dyDescent="0.25">
      <c r="A286" s="58"/>
      <c r="D286" s="59"/>
      <c r="F286" s="59"/>
      <c r="G286" s="59"/>
      <c r="H286" s="59"/>
    </row>
    <row r="287" spans="1:8" s="57" customFormat="1" x14ac:dyDescent="0.25">
      <c r="A287" s="58"/>
      <c r="D287" s="59"/>
      <c r="F287" s="59"/>
      <c r="G287" s="59"/>
      <c r="H287" s="59"/>
    </row>
    <row r="288" spans="1:8" s="57" customFormat="1" x14ac:dyDescent="0.25">
      <c r="A288" s="58"/>
      <c r="D288" s="59"/>
      <c r="F288" s="59"/>
      <c r="G288" s="59"/>
      <c r="H288" s="59"/>
    </row>
    <row r="289" spans="1:8" s="57" customFormat="1" x14ac:dyDescent="0.25">
      <c r="A289" s="58"/>
      <c r="D289" s="59"/>
      <c r="F289" s="59"/>
      <c r="G289" s="59"/>
      <c r="H289" s="59"/>
    </row>
    <row r="290" spans="1:8" s="57" customFormat="1" x14ac:dyDescent="0.25">
      <c r="A290" s="58"/>
      <c r="D290" s="59"/>
      <c r="F290" s="59"/>
      <c r="G290" s="59"/>
      <c r="H290" s="59"/>
    </row>
    <row r="291" spans="1:8" s="57" customFormat="1" x14ac:dyDescent="0.25">
      <c r="A291" s="58"/>
      <c r="D291" s="59"/>
      <c r="F291" s="59"/>
      <c r="G291" s="59"/>
      <c r="H291" s="59"/>
    </row>
    <row r="292" spans="1:8" s="57" customFormat="1" x14ac:dyDescent="0.25">
      <c r="A292" s="58"/>
      <c r="D292" s="59"/>
      <c r="F292" s="59"/>
      <c r="G292" s="59"/>
      <c r="H292" s="59"/>
    </row>
    <row r="293" spans="1:8" s="57" customFormat="1" x14ac:dyDescent="0.25">
      <c r="A293" s="58"/>
      <c r="D293" s="59"/>
      <c r="F293" s="59"/>
      <c r="G293" s="59"/>
      <c r="H293" s="59"/>
    </row>
    <row r="294" spans="1:8" s="57" customFormat="1" x14ac:dyDescent="0.25">
      <c r="A294" s="58"/>
      <c r="D294" s="59"/>
      <c r="F294" s="59"/>
      <c r="G294" s="59"/>
      <c r="H294" s="59"/>
    </row>
    <row r="295" spans="1:8" s="57" customFormat="1" x14ac:dyDescent="0.25">
      <c r="A295" s="58"/>
      <c r="D295" s="59"/>
      <c r="F295" s="59"/>
      <c r="G295" s="59"/>
      <c r="H295" s="59"/>
    </row>
    <row r="296" spans="1:8" s="57" customFormat="1" x14ac:dyDescent="0.25">
      <c r="A296" s="58"/>
      <c r="D296" s="59"/>
      <c r="F296" s="59"/>
      <c r="G296" s="59"/>
      <c r="H296" s="59"/>
    </row>
    <row r="297" spans="1:8" s="57" customFormat="1" x14ac:dyDescent="0.25">
      <c r="A297" s="58"/>
      <c r="D297" s="59"/>
      <c r="F297" s="59"/>
      <c r="G297" s="59"/>
      <c r="H297" s="59"/>
    </row>
    <row r="298" spans="1:8" s="57" customFormat="1" x14ac:dyDescent="0.25">
      <c r="A298" s="58"/>
      <c r="D298" s="59"/>
      <c r="F298" s="59"/>
      <c r="G298" s="59"/>
      <c r="H298" s="59"/>
    </row>
    <row r="299" spans="1:8" s="57" customFormat="1" x14ac:dyDescent="0.25">
      <c r="A299" s="58"/>
      <c r="D299" s="59"/>
      <c r="F299" s="59"/>
      <c r="G299" s="59"/>
      <c r="H299" s="59"/>
    </row>
    <row r="300" spans="1:8" s="57" customFormat="1" x14ac:dyDescent="0.25">
      <c r="A300" s="58"/>
      <c r="D300" s="59"/>
      <c r="F300" s="59"/>
      <c r="G300" s="59"/>
      <c r="H300" s="59"/>
    </row>
    <row r="301" spans="1:8" s="57" customFormat="1" x14ac:dyDescent="0.25">
      <c r="A301" s="58"/>
      <c r="D301" s="59"/>
      <c r="F301" s="59"/>
      <c r="G301" s="59"/>
      <c r="H301" s="59"/>
    </row>
    <row r="302" spans="1:8" s="57" customFormat="1" x14ac:dyDescent="0.25">
      <c r="A302" s="58"/>
      <c r="D302" s="59"/>
      <c r="F302" s="59"/>
      <c r="G302" s="59"/>
      <c r="H302" s="59"/>
    </row>
    <row r="303" spans="1:8" s="57" customFormat="1" x14ac:dyDescent="0.25">
      <c r="A303" s="58"/>
      <c r="D303" s="59"/>
      <c r="F303" s="59"/>
      <c r="G303" s="59"/>
      <c r="H303" s="59"/>
    </row>
    <row r="304" spans="1:8" s="57" customFormat="1" x14ac:dyDescent="0.25">
      <c r="A304" s="58"/>
      <c r="D304" s="59"/>
      <c r="F304" s="59"/>
      <c r="G304" s="59"/>
      <c r="H304" s="59"/>
    </row>
    <row r="305" spans="1:8" s="57" customFormat="1" x14ac:dyDescent="0.25">
      <c r="A305" s="58"/>
      <c r="D305" s="59"/>
      <c r="F305" s="59"/>
      <c r="G305" s="59"/>
      <c r="H305" s="59"/>
    </row>
    <row r="306" spans="1:8" s="57" customFormat="1" x14ac:dyDescent="0.25">
      <c r="A306" s="58"/>
      <c r="D306" s="59"/>
      <c r="F306" s="59"/>
      <c r="G306" s="59"/>
      <c r="H306" s="59"/>
    </row>
    <row r="307" spans="1:8" s="57" customFormat="1" x14ac:dyDescent="0.25">
      <c r="A307" s="58"/>
      <c r="D307" s="59"/>
      <c r="F307" s="59"/>
      <c r="G307" s="59"/>
      <c r="H307" s="59"/>
    </row>
    <row r="308" spans="1:8" s="57" customFormat="1" x14ac:dyDescent="0.25">
      <c r="A308" s="58"/>
      <c r="D308" s="59"/>
      <c r="F308" s="59"/>
      <c r="G308" s="59"/>
      <c r="H308" s="59"/>
    </row>
    <row r="309" spans="1:8" s="57" customFormat="1" x14ac:dyDescent="0.25">
      <c r="A309" s="58"/>
      <c r="D309" s="59"/>
      <c r="F309" s="59"/>
      <c r="G309" s="59"/>
      <c r="H309" s="59"/>
    </row>
    <row r="310" spans="1:8" s="57" customFormat="1" x14ac:dyDescent="0.25">
      <c r="A310" s="58"/>
      <c r="D310" s="59"/>
      <c r="F310" s="59"/>
      <c r="G310" s="59"/>
      <c r="H310" s="59"/>
    </row>
    <row r="311" spans="1:8" s="57" customFormat="1" x14ac:dyDescent="0.25">
      <c r="A311" s="58"/>
      <c r="D311" s="59"/>
      <c r="F311" s="59"/>
      <c r="G311" s="59"/>
      <c r="H311" s="59"/>
    </row>
    <row r="312" spans="1:8" s="57" customFormat="1" x14ac:dyDescent="0.25">
      <c r="A312" s="58"/>
      <c r="D312" s="59"/>
      <c r="F312" s="59"/>
      <c r="G312" s="59"/>
      <c r="H312" s="59"/>
    </row>
    <row r="313" spans="1:8" s="57" customFormat="1" x14ac:dyDescent="0.25">
      <c r="A313" s="58"/>
      <c r="D313" s="59"/>
      <c r="F313" s="59"/>
      <c r="G313" s="59"/>
      <c r="H313" s="59"/>
    </row>
    <row r="314" spans="1:8" s="57" customFormat="1" x14ac:dyDescent="0.25">
      <c r="A314" s="58"/>
      <c r="D314" s="59"/>
      <c r="F314" s="59"/>
      <c r="G314" s="59"/>
      <c r="H314" s="59"/>
    </row>
    <row r="315" spans="1:8" s="57" customFormat="1" x14ac:dyDescent="0.25">
      <c r="A315" s="58"/>
      <c r="D315" s="59"/>
      <c r="F315" s="59"/>
      <c r="G315" s="59"/>
      <c r="H315" s="59"/>
    </row>
    <row r="316" spans="1:8" s="57" customFormat="1" x14ac:dyDescent="0.25">
      <c r="A316" s="58"/>
      <c r="D316" s="59"/>
      <c r="F316" s="59"/>
      <c r="G316" s="59"/>
      <c r="H316" s="59"/>
    </row>
    <row r="317" spans="1:8" s="57" customFormat="1" x14ac:dyDescent="0.25">
      <c r="A317" s="58"/>
      <c r="D317" s="59"/>
      <c r="F317" s="59"/>
      <c r="G317" s="59"/>
      <c r="H317" s="59"/>
    </row>
    <row r="318" spans="1:8" s="57" customFormat="1" x14ac:dyDescent="0.25">
      <c r="A318" s="58"/>
      <c r="D318" s="59"/>
      <c r="F318" s="59"/>
      <c r="G318" s="59"/>
      <c r="H318" s="59"/>
    </row>
    <row r="319" spans="1:8" s="57" customFormat="1" x14ac:dyDescent="0.25">
      <c r="A319" s="58"/>
      <c r="D319" s="59"/>
      <c r="F319" s="59"/>
      <c r="G319" s="59"/>
      <c r="H319" s="59"/>
    </row>
    <row r="320" spans="1:8" s="57" customFormat="1" x14ac:dyDescent="0.25">
      <c r="A320" s="58"/>
      <c r="D320" s="59"/>
      <c r="F320" s="59"/>
      <c r="G320" s="59"/>
      <c r="H320" s="59"/>
    </row>
    <row r="321" spans="1:8" s="57" customFormat="1" x14ac:dyDescent="0.25">
      <c r="A321" s="58"/>
      <c r="D321" s="59"/>
      <c r="F321" s="59"/>
      <c r="G321" s="59"/>
      <c r="H321" s="59"/>
    </row>
    <row r="322" spans="1:8" s="57" customFormat="1" x14ac:dyDescent="0.25">
      <c r="A322" s="58"/>
      <c r="D322" s="59"/>
      <c r="F322" s="59"/>
      <c r="G322" s="59"/>
      <c r="H322" s="59"/>
    </row>
    <row r="323" spans="1:8" s="57" customFormat="1" x14ac:dyDescent="0.25">
      <c r="A323" s="58"/>
      <c r="D323" s="59"/>
      <c r="F323" s="59"/>
      <c r="G323" s="59"/>
      <c r="H323" s="59"/>
    </row>
    <row r="324" spans="1:8" s="57" customFormat="1" x14ac:dyDescent="0.25">
      <c r="A324" s="58"/>
      <c r="D324" s="59"/>
      <c r="F324" s="59"/>
      <c r="G324" s="59"/>
      <c r="H324" s="59"/>
    </row>
    <row r="325" spans="1:8" s="57" customFormat="1" x14ac:dyDescent="0.25">
      <c r="A325" s="58"/>
      <c r="D325" s="59"/>
      <c r="F325" s="59"/>
      <c r="G325" s="59"/>
      <c r="H325" s="59"/>
    </row>
    <row r="326" spans="1:8" s="57" customFormat="1" x14ac:dyDescent="0.25">
      <c r="A326" s="58"/>
      <c r="D326" s="59"/>
      <c r="F326" s="59"/>
      <c r="G326" s="59"/>
      <c r="H326" s="59"/>
    </row>
    <row r="327" spans="1:8" s="57" customFormat="1" x14ac:dyDescent="0.25">
      <c r="A327" s="58"/>
      <c r="D327" s="59"/>
      <c r="F327" s="59"/>
      <c r="G327" s="59"/>
      <c r="H327" s="59"/>
    </row>
    <row r="328" spans="1:8" s="57" customFormat="1" x14ac:dyDescent="0.25">
      <c r="A328" s="58"/>
      <c r="D328" s="59"/>
      <c r="F328" s="59"/>
      <c r="G328" s="59"/>
      <c r="H328" s="59"/>
    </row>
    <row r="329" spans="1:8" s="57" customFormat="1" x14ac:dyDescent="0.25">
      <c r="A329" s="58"/>
      <c r="D329" s="59"/>
      <c r="F329" s="59"/>
      <c r="G329" s="59"/>
      <c r="H329" s="59"/>
    </row>
    <row r="330" spans="1:8" s="57" customFormat="1" x14ac:dyDescent="0.25">
      <c r="A330" s="58"/>
      <c r="D330" s="59"/>
      <c r="F330" s="59"/>
      <c r="G330" s="59"/>
      <c r="H330" s="59"/>
    </row>
    <row r="331" spans="1:8" s="57" customFormat="1" x14ac:dyDescent="0.25">
      <c r="A331" s="58"/>
      <c r="D331" s="59"/>
      <c r="F331" s="59"/>
      <c r="G331" s="59"/>
      <c r="H331" s="59"/>
    </row>
    <row r="332" spans="1:8" s="57" customFormat="1" x14ac:dyDescent="0.25">
      <c r="A332" s="58"/>
      <c r="D332" s="59"/>
      <c r="F332" s="59"/>
      <c r="G332" s="59"/>
      <c r="H332" s="59"/>
    </row>
    <row r="333" spans="1:8" s="57" customFormat="1" x14ac:dyDescent="0.25">
      <c r="A333" s="58"/>
      <c r="D333" s="59"/>
      <c r="F333" s="59"/>
      <c r="G333" s="59"/>
      <c r="H333" s="59"/>
    </row>
    <row r="334" spans="1:8" s="57" customFormat="1" x14ac:dyDescent="0.25">
      <c r="A334" s="58"/>
      <c r="D334" s="59"/>
      <c r="F334" s="59"/>
      <c r="G334" s="59"/>
      <c r="H334" s="59"/>
    </row>
    <row r="335" spans="1:8" s="57" customFormat="1" x14ac:dyDescent="0.25">
      <c r="A335" s="58"/>
      <c r="D335" s="59"/>
      <c r="F335" s="59"/>
      <c r="G335" s="59"/>
      <c r="H335" s="59"/>
    </row>
    <row r="336" spans="1:8" s="57" customFormat="1" x14ac:dyDescent="0.25">
      <c r="A336" s="58"/>
      <c r="D336" s="59"/>
      <c r="F336" s="59"/>
      <c r="G336" s="59"/>
      <c r="H336" s="59"/>
    </row>
    <row r="337" spans="1:8" s="57" customFormat="1" x14ac:dyDescent="0.25">
      <c r="A337" s="58"/>
      <c r="D337" s="59"/>
      <c r="F337" s="59"/>
      <c r="G337" s="59"/>
      <c r="H337" s="59"/>
    </row>
    <row r="338" spans="1:8" s="57" customFormat="1" x14ac:dyDescent="0.25">
      <c r="A338" s="58"/>
      <c r="D338" s="59"/>
      <c r="F338" s="59"/>
      <c r="G338" s="59"/>
      <c r="H338" s="59"/>
    </row>
    <row r="339" spans="1:8" s="57" customFormat="1" x14ac:dyDescent="0.25">
      <c r="A339" s="58"/>
      <c r="D339" s="59"/>
      <c r="F339" s="59"/>
      <c r="G339" s="59"/>
      <c r="H339" s="59"/>
    </row>
    <row r="340" spans="1:8" s="57" customFormat="1" x14ac:dyDescent="0.25">
      <c r="A340" s="58"/>
      <c r="D340" s="59"/>
      <c r="F340" s="59"/>
      <c r="G340" s="59"/>
      <c r="H340" s="59"/>
    </row>
    <row r="341" spans="1:8" s="57" customFormat="1" x14ac:dyDescent="0.25">
      <c r="A341" s="58"/>
      <c r="D341" s="59"/>
      <c r="F341" s="59"/>
      <c r="G341" s="59"/>
      <c r="H341" s="59"/>
    </row>
    <row r="342" spans="1:8" s="57" customFormat="1" x14ac:dyDescent="0.25">
      <c r="A342" s="58"/>
      <c r="D342" s="59"/>
      <c r="F342" s="59"/>
      <c r="G342" s="59"/>
      <c r="H342" s="59"/>
    </row>
    <row r="343" spans="1:8" s="57" customFormat="1" x14ac:dyDescent="0.25">
      <c r="A343" s="58"/>
      <c r="D343" s="59"/>
      <c r="F343" s="59"/>
      <c r="G343" s="59"/>
      <c r="H343" s="59"/>
    </row>
    <row r="344" spans="1:8" s="57" customFormat="1" x14ac:dyDescent="0.25">
      <c r="A344" s="58"/>
      <c r="D344" s="59"/>
      <c r="F344" s="59"/>
      <c r="G344" s="59"/>
      <c r="H344" s="59"/>
    </row>
    <row r="345" spans="1:8" s="57" customFormat="1" x14ac:dyDescent="0.25">
      <c r="A345" s="58"/>
      <c r="D345" s="59"/>
      <c r="F345" s="59"/>
      <c r="G345" s="59"/>
      <c r="H345" s="59"/>
    </row>
    <row r="346" spans="1:8" s="57" customFormat="1" x14ac:dyDescent="0.25">
      <c r="A346" s="58"/>
      <c r="D346" s="59"/>
      <c r="F346" s="59"/>
      <c r="G346" s="59"/>
      <c r="H346" s="59"/>
    </row>
    <row r="347" spans="1:8" s="57" customFormat="1" x14ac:dyDescent="0.25">
      <c r="A347" s="58"/>
      <c r="D347" s="59"/>
      <c r="F347" s="59"/>
      <c r="G347" s="59"/>
      <c r="H347" s="59"/>
    </row>
    <row r="348" spans="1:8" s="57" customFormat="1" x14ac:dyDescent="0.25">
      <c r="A348" s="58"/>
      <c r="D348" s="59"/>
      <c r="F348" s="59"/>
      <c r="G348" s="59"/>
      <c r="H348" s="59"/>
    </row>
    <row r="349" spans="1:8" s="57" customFormat="1" x14ac:dyDescent="0.25">
      <c r="A349" s="58"/>
      <c r="D349" s="59"/>
      <c r="F349" s="59"/>
      <c r="G349" s="59"/>
      <c r="H349" s="59"/>
    </row>
    <row r="350" spans="1:8" s="57" customFormat="1" x14ac:dyDescent="0.25">
      <c r="A350" s="58"/>
      <c r="D350" s="59"/>
      <c r="F350" s="59"/>
      <c r="G350" s="59"/>
      <c r="H350" s="59"/>
    </row>
    <row r="351" spans="1:8" s="57" customFormat="1" x14ac:dyDescent="0.25">
      <c r="A351" s="58"/>
      <c r="D351" s="59"/>
      <c r="F351" s="59"/>
      <c r="G351" s="59"/>
      <c r="H351" s="59"/>
    </row>
    <row r="352" spans="1:8" s="57" customFormat="1" x14ac:dyDescent="0.25">
      <c r="A352" s="58"/>
      <c r="D352" s="59"/>
      <c r="F352" s="59"/>
      <c r="G352" s="59"/>
      <c r="H352" s="59"/>
    </row>
    <row r="353" spans="1:8" s="57" customFormat="1" x14ac:dyDescent="0.25">
      <c r="A353" s="58"/>
      <c r="D353" s="59"/>
      <c r="F353" s="59"/>
      <c r="G353" s="59"/>
      <c r="H353" s="59"/>
    </row>
    <row r="354" spans="1:8" s="57" customFormat="1" x14ac:dyDescent="0.25">
      <c r="A354" s="58"/>
      <c r="D354" s="59"/>
      <c r="F354" s="59"/>
      <c r="G354" s="59"/>
      <c r="H354" s="59"/>
    </row>
    <row r="355" spans="1:8" s="57" customFormat="1" x14ac:dyDescent="0.25">
      <c r="A355" s="58"/>
      <c r="D355" s="59"/>
      <c r="F355" s="59"/>
      <c r="G355" s="59"/>
      <c r="H355" s="59"/>
    </row>
    <row r="356" spans="1:8" s="57" customFormat="1" x14ac:dyDescent="0.25">
      <c r="A356" s="58"/>
      <c r="D356" s="59"/>
      <c r="F356" s="59"/>
      <c r="G356" s="59"/>
      <c r="H356" s="59"/>
    </row>
    <row r="357" spans="1:8" s="57" customFormat="1" x14ac:dyDescent="0.25">
      <c r="A357" s="58"/>
      <c r="D357" s="59"/>
      <c r="F357" s="59"/>
      <c r="G357" s="59"/>
      <c r="H357" s="59"/>
    </row>
    <row r="358" spans="1:8" s="57" customFormat="1" x14ac:dyDescent="0.25">
      <c r="A358" s="58"/>
      <c r="D358" s="59"/>
      <c r="F358" s="59"/>
      <c r="G358" s="59"/>
      <c r="H358" s="59"/>
    </row>
    <row r="359" spans="1:8" s="57" customFormat="1" x14ac:dyDescent="0.25">
      <c r="A359" s="58"/>
      <c r="D359" s="59"/>
      <c r="F359" s="59"/>
      <c r="G359" s="59"/>
      <c r="H359" s="59"/>
    </row>
    <row r="360" spans="1:8" s="57" customFormat="1" x14ac:dyDescent="0.25">
      <c r="A360" s="58"/>
      <c r="D360" s="59"/>
      <c r="F360" s="59"/>
      <c r="G360" s="59"/>
      <c r="H360" s="59"/>
    </row>
    <row r="361" spans="1:8" s="57" customFormat="1" x14ac:dyDescent="0.25">
      <c r="A361" s="58"/>
      <c r="D361" s="59"/>
      <c r="F361" s="59"/>
      <c r="G361" s="59"/>
      <c r="H361" s="59"/>
    </row>
    <row r="362" spans="1:8" s="57" customFormat="1" x14ac:dyDescent="0.25">
      <c r="A362" s="58"/>
      <c r="D362" s="59"/>
      <c r="F362" s="59"/>
      <c r="G362" s="59"/>
      <c r="H362" s="59"/>
    </row>
    <row r="363" spans="1:8" s="57" customFormat="1" x14ac:dyDescent="0.25">
      <c r="A363" s="58"/>
      <c r="D363" s="59"/>
      <c r="F363" s="59"/>
      <c r="G363" s="59"/>
      <c r="H363" s="59"/>
    </row>
    <row r="364" spans="1:8" s="57" customFormat="1" x14ac:dyDescent="0.25">
      <c r="A364" s="58"/>
      <c r="D364" s="59"/>
      <c r="F364" s="59"/>
      <c r="G364" s="59"/>
      <c r="H364" s="59"/>
    </row>
    <row r="365" spans="1:8" s="57" customFormat="1" x14ac:dyDescent="0.25">
      <c r="A365" s="58"/>
      <c r="D365" s="59"/>
      <c r="F365" s="59"/>
      <c r="G365" s="59"/>
      <c r="H365" s="59"/>
    </row>
    <row r="366" spans="1:8" s="57" customFormat="1" x14ac:dyDescent="0.25">
      <c r="A366" s="58"/>
      <c r="D366" s="59"/>
      <c r="F366" s="59"/>
      <c r="G366" s="59"/>
      <c r="H366" s="59"/>
    </row>
    <row r="367" spans="1:8" s="57" customFormat="1" x14ac:dyDescent="0.25">
      <c r="A367" s="58"/>
      <c r="D367" s="59"/>
      <c r="F367" s="59"/>
      <c r="G367" s="59"/>
      <c r="H367" s="59"/>
    </row>
    <row r="368" spans="1:8" s="57" customFormat="1" x14ac:dyDescent="0.25">
      <c r="A368" s="58"/>
      <c r="D368" s="59"/>
      <c r="F368" s="59"/>
      <c r="G368" s="59"/>
      <c r="H368" s="59"/>
    </row>
    <row r="369" spans="1:8" s="57" customFormat="1" x14ac:dyDescent="0.25">
      <c r="A369" s="58"/>
      <c r="D369" s="59"/>
      <c r="F369" s="59"/>
      <c r="G369" s="59"/>
      <c r="H369" s="59"/>
    </row>
    <row r="370" spans="1:8" s="57" customFormat="1" x14ac:dyDescent="0.25">
      <c r="A370" s="58"/>
      <c r="D370" s="59"/>
      <c r="F370" s="59"/>
      <c r="G370" s="59"/>
      <c r="H370" s="59"/>
    </row>
    <row r="371" spans="1:8" s="57" customFormat="1" x14ac:dyDescent="0.25">
      <c r="A371" s="58"/>
      <c r="D371" s="59"/>
      <c r="F371" s="59"/>
      <c r="G371" s="59"/>
      <c r="H371" s="59"/>
    </row>
    <row r="372" spans="1:8" s="57" customFormat="1" x14ac:dyDescent="0.25">
      <c r="A372" s="58"/>
      <c r="D372" s="59"/>
      <c r="F372" s="59"/>
      <c r="G372" s="59"/>
      <c r="H372" s="59"/>
    </row>
    <row r="373" spans="1:8" s="57" customFormat="1" x14ac:dyDescent="0.25">
      <c r="A373" s="58"/>
      <c r="D373" s="59"/>
      <c r="F373" s="59"/>
      <c r="G373" s="59"/>
      <c r="H373" s="59"/>
    </row>
    <row r="374" spans="1:8" s="57" customFormat="1" x14ac:dyDescent="0.25">
      <c r="A374" s="58"/>
      <c r="D374" s="59"/>
      <c r="F374" s="59"/>
      <c r="G374" s="59"/>
      <c r="H374" s="59"/>
    </row>
    <row r="375" spans="1:8" s="57" customFormat="1" x14ac:dyDescent="0.25">
      <c r="A375" s="58"/>
      <c r="D375" s="59"/>
      <c r="F375" s="59"/>
      <c r="G375" s="59"/>
      <c r="H375" s="59"/>
    </row>
    <row r="376" spans="1:8" s="57" customFormat="1" x14ac:dyDescent="0.25">
      <c r="A376" s="58"/>
      <c r="D376" s="59"/>
      <c r="F376" s="59"/>
      <c r="G376" s="59"/>
      <c r="H376" s="59"/>
    </row>
    <row r="377" spans="1:8" s="57" customFormat="1" x14ac:dyDescent="0.25">
      <c r="A377" s="58"/>
      <c r="D377" s="59"/>
      <c r="F377" s="59"/>
      <c r="G377" s="59"/>
      <c r="H377" s="59"/>
    </row>
    <row r="378" spans="1:8" s="57" customFormat="1" x14ac:dyDescent="0.25">
      <c r="A378" s="58"/>
      <c r="D378" s="59"/>
      <c r="F378" s="59"/>
      <c r="G378" s="59"/>
      <c r="H378" s="59"/>
    </row>
    <row r="379" spans="1:8" s="57" customFormat="1" x14ac:dyDescent="0.25">
      <c r="A379" s="58"/>
      <c r="D379" s="59"/>
      <c r="F379" s="59"/>
      <c r="G379" s="59"/>
      <c r="H379" s="59"/>
    </row>
    <row r="380" spans="1:8" s="57" customFormat="1" x14ac:dyDescent="0.25">
      <c r="A380" s="58"/>
      <c r="D380" s="59"/>
      <c r="F380" s="59"/>
      <c r="G380" s="59"/>
      <c r="H380" s="59"/>
    </row>
    <row r="381" spans="1:8" s="57" customFormat="1" x14ac:dyDescent="0.25">
      <c r="A381" s="58"/>
      <c r="D381" s="59"/>
      <c r="F381" s="59"/>
      <c r="G381" s="59"/>
      <c r="H381" s="59"/>
    </row>
    <row r="382" spans="1:8" s="57" customFormat="1" x14ac:dyDescent="0.25">
      <c r="A382" s="58"/>
      <c r="D382" s="59"/>
      <c r="F382" s="59"/>
      <c r="G382" s="59"/>
      <c r="H382" s="59"/>
    </row>
    <row r="383" spans="1:8" s="57" customFormat="1" x14ac:dyDescent="0.25">
      <c r="A383" s="58"/>
      <c r="D383" s="59"/>
      <c r="F383" s="59"/>
      <c r="G383" s="59"/>
      <c r="H383" s="59"/>
    </row>
    <row r="384" spans="1:8" s="57" customFormat="1" x14ac:dyDescent="0.25">
      <c r="A384" s="58"/>
      <c r="D384" s="59"/>
      <c r="F384" s="59"/>
      <c r="G384" s="59"/>
      <c r="H384" s="59"/>
    </row>
    <row r="385" spans="1:8" s="57" customFormat="1" x14ac:dyDescent="0.25">
      <c r="A385" s="58"/>
      <c r="D385" s="59"/>
      <c r="F385" s="59"/>
      <c r="G385" s="59"/>
      <c r="H385" s="59"/>
    </row>
    <row r="386" spans="1:8" s="57" customFormat="1" x14ac:dyDescent="0.25">
      <c r="A386" s="58"/>
      <c r="D386" s="59"/>
      <c r="F386" s="59"/>
      <c r="G386" s="59"/>
      <c r="H386" s="59"/>
    </row>
    <row r="387" spans="1:8" s="57" customFormat="1" x14ac:dyDescent="0.25">
      <c r="A387" s="58"/>
      <c r="D387" s="59"/>
      <c r="F387" s="59"/>
      <c r="G387" s="59"/>
      <c r="H387" s="59"/>
    </row>
    <row r="388" spans="1:8" s="57" customFormat="1" x14ac:dyDescent="0.25">
      <c r="A388" s="58"/>
      <c r="D388" s="59"/>
      <c r="F388" s="59"/>
      <c r="G388" s="59"/>
      <c r="H388" s="59"/>
    </row>
    <row r="389" spans="1:8" s="57" customFormat="1" x14ac:dyDescent="0.25">
      <c r="A389" s="58"/>
      <c r="D389" s="59"/>
      <c r="F389" s="59"/>
      <c r="G389" s="59"/>
      <c r="H389" s="59"/>
    </row>
    <row r="390" spans="1:8" s="57" customFormat="1" x14ac:dyDescent="0.25">
      <c r="A390" s="58"/>
      <c r="D390" s="59"/>
      <c r="F390" s="59"/>
      <c r="G390" s="59"/>
      <c r="H390" s="59"/>
    </row>
    <row r="391" spans="1:8" s="57" customFormat="1" x14ac:dyDescent="0.25">
      <c r="A391" s="58"/>
      <c r="D391" s="59"/>
      <c r="F391" s="59"/>
      <c r="G391" s="59"/>
      <c r="H391" s="59"/>
    </row>
    <row r="392" spans="1:8" s="57" customFormat="1" x14ac:dyDescent="0.25">
      <c r="A392" s="58"/>
      <c r="D392" s="59"/>
      <c r="F392" s="59"/>
      <c r="G392" s="59"/>
      <c r="H392" s="59"/>
    </row>
    <row r="393" spans="1:8" s="57" customFormat="1" x14ac:dyDescent="0.25">
      <c r="A393" s="58"/>
      <c r="D393" s="59"/>
      <c r="F393" s="59"/>
      <c r="G393" s="59"/>
      <c r="H393" s="59"/>
    </row>
    <row r="394" spans="1:8" s="57" customFormat="1" x14ac:dyDescent="0.25">
      <c r="A394" s="58"/>
      <c r="D394" s="59"/>
      <c r="F394" s="59"/>
      <c r="G394" s="59"/>
      <c r="H394" s="59"/>
    </row>
    <row r="395" spans="1:8" s="57" customFormat="1" x14ac:dyDescent="0.25">
      <c r="A395" s="58"/>
      <c r="D395" s="59"/>
      <c r="F395" s="59"/>
      <c r="G395" s="59"/>
      <c r="H395" s="59"/>
    </row>
    <row r="396" spans="1:8" s="57" customFormat="1" x14ac:dyDescent="0.25">
      <c r="A396" s="58"/>
      <c r="D396" s="59"/>
      <c r="F396" s="59"/>
      <c r="G396" s="59"/>
      <c r="H396" s="59"/>
    </row>
    <row r="397" spans="1:8" s="57" customFormat="1" x14ac:dyDescent="0.25">
      <c r="A397" s="58"/>
      <c r="D397" s="59"/>
      <c r="F397" s="59"/>
      <c r="G397" s="59"/>
      <c r="H397" s="59"/>
    </row>
    <row r="398" spans="1:8" s="57" customFormat="1" x14ac:dyDescent="0.25">
      <c r="A398" s="58"/>
      <c r="D398" s="59"/>
      <c r="F398" s="59"/>
      <c r="G398" s="59"/>
      <c r="H398" s="59"/>
    </row>
    <row r="399" spans="1:8" s="57" customFormat="1" x14ac:dyDescent="0.25">
      <c r="A399" s="58"/>
      <c r="D399" s="59"/>
      <c r="F399" s="59"/>
      <c r="G399" s="59"/>
      <c r="H399" s="59"/>
    </row>
    <row r="400" spans="1:8" s="57" customFormat="1" x14ac:dyDescent="0.25">
      <c r="A400" s="58"/>
      <c r="D400" s="59"/>
      <c r="F400" s="59"/>
      <c r="G400" s="59"/>
      <c r="H400" s="59"/>
    </row>
    <row r="401" spans="1:8" s="57" customFormat="1" x14ac:dyDescent="0.25">
      <c r="A401" s="58"/>
      <c r="D401" s="59"/>
      <c r="F401" s="59"/>
      <c r="G401" s="59"/>
      <c r="H401" s="59"/>
    </row>
    <row r="402" spans="1:8" s="57" customFormat="1" x14ac:dyDescent="0.25">
      <c r="A402" s="58"/>
      <c r="D402" s="59"/>
      <c r="F402" s="59"/>
      <c r="G402" s="59"/>
      <c r="H402" s="59"/>
    </row>
    <row r="403" spans="1:8" s="57" customFormat="1" x14ac:dyDescent="0.25">
      <c r="A403" s="58"/>
      <c r="D403" s="59"/>
      <c r="F403" s="59"/>
      <c r="G403" s="59"/>
      <c r="H403" s="59"/>
    </row>
    <row r="404" spans="1:8" s="57" customFormat="1" x14ac:dyDescent="0.25">
      <c r="A404" s="58"/>
      <c r="D404" s="59"/>
      <c r="F404" s="59"/>
      <c r="G404" s="59"/>
      <c r="H404" s="59"/>
    </row>
    <row r="405" spans="1:8" s="57" customFormat="1" x14ac:dyDescent="0.25">
      <c r="A405" s="58"/>
      <c r="D405" s="59"/>
      <c r="F405" s="59"/>
      <c r="G405" s="59"/>
      <c r="H405" s="59"/>
    </row>
    <row r="406" spans="1:8" s="57" customFormat="1" x14ac:dyDescent="0.25">
      <c r="A406" s="58"/>
      <c r="D406" s="59"/>
      <c r="F406" s="59"/>
      <c r="G406" s="59"/>
      <c r="H406" s="59"/>
    </row>
    <row r="407" spans="1:8" s="57" customFormat="1" x14ac:dyDescent="0.25">
      <c r="A407" s="58"/>
      <c r="D407" s="59"/>
      <c r="F407" s="59"/>
      <c r="G407" s="59"/>
      <c r="H407" s="59"/>
    </row>
    <row r="408" spans="1:8" s="57" customFormat="1" x14ac:dyDescent="0.25">
      <c r="A408" s="58"/>
      <c r="D408" s="59"/>
      <c r="F408" s="59"/>
      <c r="G408" s="59"/>
      <c r="H408" s="59"/>
    </row>
    <row r="409" spans="1:8" s="57" customFormat="1" x14ac:dyDescent="0.25">
      <c r="A409" s="58"/>
      <c r="D409" s="59"/>
      <c r="F409" s="59"/>
      <c r="G409" s="59"/>
      <c r="H409" s="59"/>
    </row>
    <row r="410" spans="1:8" s="57" customFormat="1" x14ac:dyDescent="0.25">
      <c r="A410" s="58"/>
      <c r="D410" s="59"/>
      <c r="F410" s="59"/>
      <c r="G410" s="59"/>
      <c r="H410" s="59"/>
    </row>
    <row r="411" spans="1:8" s="57" customFormat="1" x14ac:dyDescent="0.25">
      <c r="A411" s="58"/>
      <c r="D411" s="59"/>
      <c r="F411" s="59"/>
      <c r="G411" s="59"/>
      <c r="H411" s="59"/>
    </row>
    <row r="412" spans="1:8" s="57" customFormat="1" x14ac:dyDescent="0.25">
      <c r="A412" s="58"/>
      <c r="D412" s="59"/>
      <c r="F412" s="59"/>
      <c r="G412" s="59"/>
      <c r="H412" s="59"/>
    </row>
    <row r="413" spans="1:8" s="57" customFormat="1" x14ac:dyDescent="0.25">
      <c r="A413" s="58"/>
      <c r="D413" s="59"/>
      <c r="F413" s="59"/>
      <c r="G413" s="59"/>
      <c r="H413" s="59"/>
    </row>
    <row r="414" spans="1:8" s="57" customFormat="1" x14ac:dyDescent="0.25">
      <c r="A414" s="58"/>
      <c r="D414" s="59"/>
      <c r="F414" s="59"/>
      <c r="G414" s="59"/>
      <c r="H414" s="59"/>
    </row>
    <row r="415" spans="1:8" s="57" customFormat="1" x14ac:dyDescent="0.25">
      <c r="A415" s="58"/>
      <c r="D415" s="59"/>
      <c r="F415" s="59"/>
      <c r="G415" s="59"/>
      <c r="H415" s="59"/>
    </row>
    <row r="416" spans="1:8" s="57" customFormat="1" x14ac:dyDescent="0.25">
      <c r="A416" s="58"/>
      <c r="D416" s="59"/>
      <c r="F416" s="59"/>
      <c r="G416" s="59"/>
      <c r="H416" s="59"/>
    </row>
    <row r="417" spans="1:8" s="57" customFormat="1" x14ac:dyDescent="0.25">
      <c r="A417" s="58"/>
      <c r="D417" s="59"/>
      <c r="F417" s="59"/>
      <c r="G417" s="59"/>
      <c r="H417" s="59"/>
    </row>
    <row r="418" spans="1:8" s="57" customFormat="1" x14ac:dyDescent="0.25">
      <c r="A418" s="58"/>
      <c r="D418" s="59"/>
      <c r="F418" s="59"/>
      <c r="G418" s="59"/>
      <c r="H418" s="59"/>
    </row>
    <row r="419" spans="1:8" s="57" customFormat="1" x14ac:dyDescent="0.25">
      <c r="A419" s="58"/>
      <c r="D419" s="59"/>
      <c r="F419" s="59"/>
      <c r="G419" s="59"/>
      <c r="H419" s="59"/>
    </row>
    <row r="420" spans="1:8" s="57" customFormat="1" x14ac:dyDescent="0.25">
      <c r="A420" s="58"/>
      <c r="D420" s="59"/>
      <c r="F420" s="59"/>
      <c r="G420" s="59"/>
      <c r="H420" s="59"/>
    </row>
    <row r="421" spans="1:8" s="57" customFormat="1" x14ac:dyDescent="0.25">
      <c r="A421" s="58"/>
      <c r="D421" s="59"/>
      <c r="F421" s="59"/>
      <c r="G421" s="59"/>
      <c r="H421" s="59"/>
    </row>
    <row r="422" spans="1:8" s="57" customFormat="1" x14ac:dyDescent="0.25">
      <c r="A422" s="58"/>
      <c r="D422" s="59"/>
      <c r="F422" s="59"/>
      <c r="G422" s="59"/>
      <c r="H422" s="59"/>
    </row>
    <row r="423" spans="1:8" s="57" customFormat="1" x14ac:dyDescent="0.25">
      <c r="A423" s="58"/>
      <c r="D423" s="59"/>
      <c r="F423" s="59"/>
      <c r="G423" s="59"/>
      <c r="H423" s="59"/>
    </row>
    <row r="424" spans="1:8" s="57" customFormat="1" x14ac:dyDescent="0.25">
      <c r="A424" s="58"/>
      <c r="D424" s="59"/>
      <c r="F424" s="59"/>
      <c r="G424" s="59"/>
      <c r="H424" s="59"/>
    </row>
    <row r="425" spans="1:8" s="57" customFormat="1" x14ac:dyDescent="0.25">
      <c r="A425" s="58"/>
      <c r="D425" s="59"/>
      <c r="F425" s="59"/>
      <c r="G425" s="59"/>
      <c r="H425" s="59"/>
    </row>
    <row r="426" spans="1:8" s="57" customFormat="1" x14ac:dyDescent="0.25">
      <c r="A426" s="58"/>
      <c r="D426" s="59"/>
      <c r="F426" s="59"/>
      <c r="G426" s="59"/>
      <c r="H426" s="59"/>
    </row>
    <row r="427" spans="1:8" s="57" customFormat="1" x14ac:dyDescent="0.25">
      <c r="A427" s="58"/>
      <c r="D427" s="59"/>
      <c r="F427" s="59"/>
      <c r="G427" s="59"/>
      <c r="H427" s="59"/>
    </row>
    <row r="428" spans="1:8" s="57" customFormat="1" x14ac:dyDescent="0.25">
      <c r="A428" s="58"/>
      <c r="D428" s="59"/>
      <c r="F428" s="59"/>
      <c r="G428" s="59"/>
      <c r="H428" s="59"/>
    </row>
    <row r="429" spans="1:8" s="57" customFormat="1" x14ac:dyDescent="0.25">
      <c r="A429" s="58"/>
      <c r="D429" s="59"/>
      <c r="F429" s="59"/>
      <c r="G429" s="59"/>
      <c r="H429" s="59"/>
    </row>
    <row r="430" spans="1:8" s="57" customFormat="1" x14ac:dyDescent="0.25">
      <c r="A430" s="58"/>
      <c r="D430" s="59"/>
      <c r="F430" s="59"/>
      <c r="G430" s="59"/>
      <c r="H430" s="59"/>
    </row>
    <row r="431" spans="1:8" s="57" customFormat="1" x14ac:dyDescent="0.25">
      <c r="A431" s="58"/>
      <c r="D431" s="59"/>
      <c r="F431" s="59"/>
      <c r="G431" s="59"/>
      <c r="H431" s="59"/>
    </row>
    <row r="432" spans="1:8" s="57" customFormat="1" x14ac:dyDescent="0.25">
      <c r="A432" s="58"/>
      <c r="D432" s="59"/>
      <c r="F432" s="59"/>
      <c r="G432" s="59"/>
      <c r="H432" s="59"/>
    </row>
    <row r="433" spans="1:8" s="57" customFormat="1" x14ac:dyDescent="0.25">
      <c r="A433" s="58"/>
      <c r="D433" s="59"/>
      <c r="F433" s="59"/>
      <c r="G433" s="59"/>
      <c r="H433" s="59"/>
    </row>
    <row r="434" spans="1:8" s="57" customFormat="1" x14ac:dyDescent="0.25">
      <c r="A434" s="58"/>
      <c r="D434" s="59"/>
      <c r="F434" s="59"/>
      <c r="G434" s="59"/>
      <c r="H434" s="59"/>
    </row>
    <row r="435" spans="1:8" s="57" customFormat="1" x14ac:dyDescent="0.25">
      <c r="A435" s="58"/>
      <c r="D435" s="59"/>
      <c r="F435" s="59"/>
      <c r="G435" s="59"/>
      <c r="H435" s="59"/>
    </row>
    <row r="436" spans="1:8" s="57" customFormat="1" x14ac:dyDescent="0.25">
      <c r="A436" s="58"/>
      <c r="D436" s="59"/>
      <c r="F436" s="59"/>
      <c r="G436" s="59"/>
      <c r="H436" s="59"/>
    </row>
    <row r="437" spans="1:8" s="57" customFormat="1" x14ac:dyDescent="0.25">
      <c r="A437" s="58"/>
      <c r="D437" s="59"/>
      <c r="F437" s="59"/>
      <c r="G437" s="59"/>
      <c r="H437" s="59"/>
    </row>
    <row r="438" spans="1:8" s="57" customFormat="1" x14ac:dyDescent="0.25">
      <c r="A438" s="58"/>
      <c r="D438" s="59"/>
      <c r="F438" s="59"/>
      <c r="G438" s="59"/>
      <c r="H438" s="59"/>
    </row>
    <row r="439" spans="1:8" s="57" customFormat="1" x14ac:dyDescent="0.25">
      <c r="A439" s="58"/>
      <c r="D439" s="59"/>
      <c r="F439" s="59"/>
      <c r="G439" s="59"/>
      <c r="H439" s="59"/>
    </row>
    <row r="440" spans="1:8" s="57" customFormat="1" x14ac:dyDescent="0.25">
      <c r="A440" s="58"/>
      <c r="D440" s="59"/>
      <c r="F440" s="59"/>
      <c r="G440" s="59"/>
      <c r="H440" s="59"/>
    </row>
    <row r="441" spans="1:8" s="57" customFormat="1" x14ac:dyDescent="0.25">
      <c r="A441" s="58"/>
      <c r="D441" s="59"/>
      <c r="F441" s="59"/>
      <c r="G441" s="59"/>
      <c r="H441" s="59"/>
    </row>
    <row r="442" spans="1:8" s="57" customFormat="1" x14ac:dyDescent="0.25">
      <c r="A442" s="58"/>
      <c r="D442" s="59"/>
      <c r="F442" s="59"/>
      <c r="G442" s="59"/>
      <c r="H442" s="59"/>
    </row>
    <row r="443" spans="1:8" s="57" customFormat="1" x14ac:dyDescent="0.25">
      <c r="A443" s="58"/>
      <c r="D443" s="59"/>
      <c r="F443" s="59"/>
      <c r="G443" s="59"/>
      <c r="H443" s="59"/>
    </row>
    <row r="444" spans="1:8" s="57" customFormat="1" x14ac:dyDescent="0.25">
      <c r="A444" s="58"/>
      <c r="D444" s="59"/>
      <c r="F444" s="59"/>
      <c r="G444" s="59"/>
      <c r="H444" s="59"/>
    </row>
    <row r="445" spans="1:8" s="57" customFormat="1" x14ac:dyDescent="0.25">
      <c r="A445" s="58"/>
      <c r="D445" s="59"/>
      <c r="F445" s="59"/>
      <c r="G445" s="59"/>
      <c r="H445" s="59"/>
    </row>
    <row r="446" spans="1:8" s="57" customFormat="1" x14ac:dyDescent="0.25">
      <c r="A446" s="58"/>
      <c r="D446" s="59"/>
      <c r="F446" s="59"/>
      <c r="G446" s="59"/>
      <c r="H446" s="59"/>
    </row>
    <row r="447" spans="1:8" s="57" customFormat="1" x14ac:dyDescent="0.25">
      <c r="A447" s="58"/>
      <c r="D447" s="59"/>
      <c r="F447" s="59"/>
      <c r="G447" s="59"/>
      <c r="H447" s="59"/>
    </row>
    <row r="448" spans="1:8" s="57" customFormat="1" x14ac:dyDescent="0.25">
      <c r="A448" s="58"/>
      <c r="D448" s="59"/>
      <c r="F448" s="59"/>
      <c r="G448" s="59"/>
      <c r="H448" s="59"/>
    </row>
    <row r="449" spans="1:8" s="57" customFormat="1" x14ac:dyDescent="0.25">
      <c r="A449" s="58"/>
      <c r="D449" s="59"/>
      <c r="F449" s="59"/>
      <c r="G449" s="59"/>
      <c r="H449" s="59"/>
    </row>
    <row r="450" spans="1:8" s="57" customFormat="1" x14ac:dyDescent="0.25">
      <c r="A450" s="58"/>
      <c r="D450" s="59"/>
      <c r="F450" s="59"/>
      <c r="G450" s="59"/>
      <c r="H450" s="59"/>
    </row>
    <row r="451" spans="1:8" s="57" customFormat="1" x14ac:dyDescent="0.25">
      <c r="A451" s="58"/>
      <c r="D451" s="59"/>
      <c r="F451" s="59"/>
      <c r="G451" s="59"/>
      <c r="H451" s="59"/>
    </row>
    <row r="452" spans="1:8" s="57" customFormat="1" x14ac:dyDescent="0.25">
      <c r="A452" s="58"/>
      <c r="D452" s="59"/>
      <c r="F452" s="59"/>
      <c r="G452" s="59"/>
      <c r="H452" s="59"/>
    </row>
    <row r="453" spans="1:8" s="57" customFormat="1" x14ac:dyDescent="0.25">
      <c r="A453" s="58"/>
      <c r="D453" s="59"/>
      <c r="F453" s="59"/>
      <c r="G453" s="59"/>
      <c r="H453" s="59"/>
    </row>
    <row r="454" spans="1:8" s="57" customFormat="1" x14ac:dyDescent="0.25">
      <c r="A454" s="58"/>
      <c r="D454" s="59"/>
      <c r="F454" s="59"/>
      <c r="G454" s="59"/>
      <c r="H454" s="59"/>
    </row>
    <row r="455" spans="1:8" s="57" customFormat="1" x14ac:dyDescent="0.25">
      <c r="A455" s="58"/>
      <c r="D455" s="59"/>
      <c r="F455" s="59"/>
      <c r="G455" s="59"/>
      <c r="H455" s="59"/>
    </row>
    <row r="456" spans="1:8" s="57" customFormat="1" x14ac:dyDescent="0.25">
      <c r="A456" s="58"/>
      <c r="D456" s="59"/>
      <c r="F456" s="59"/>
      <c r="G456" s="59"/>
      <c r="H456" s="59"/>
    </row>
    <row r="457" spans="1:8" s="57" customFormat="1" x14ac:dyDescent="0.25">
      <c r="A457" s="58"/>
      <c r="D457" s="59"/>
      <c r="F457" s="59"/>
      <c r="G457" s="59"/>
      <c r="H457" s="59"/>
    </row>
    <row r="458" spans="1:8" s="57" customFormat="1" x14ac:dyDescent="0.25">
      <c r="A458" s="58"/>
      <c r="D458" s="59"/>
      <c r="F458" s="59"/>
      <c r="G458" s="59"/>
      <c r="H458" s="59"/>
    </row>
    <row r="459" spans="1:8" s="57" customFormat="1" x14ac:dyDescent="0.25">
      <c r="A459" s="58"/>
      <c r="D459" s="59"/>
      <c r="F459" s="59"/>
      <c r="G459" s="59"/>
      <c r="H459" s="59"/>
    </row>
    <row r="460" spans="1:8" s="57" customFormat="1" x14ac:dyDescent="0.25">
      <c r="A460" s="58"/>
      <c r="D460" s="59"/>
      <c r="F460" s="59"/>
      <c r="G460" s="59"/>
      <c r="H460" s="59"/>
    </row>
    <row r="461" spans="1:8" s="57" customFormat="1" x14ac:dyDescent="0.25">
      <c r="A461" s="58"/>
      <c r="D461" s="59"/>
      <c r="F461" s="59"/>
      <c r="G461" s="59"/>
      <c r="H461" s="59"/>
    </row>
    <row r="462" spans="1:8" s="57" customFormat="1" x14ac:dyDescent="0.25">
      <c r="A462" s="58"/>
      <c r="D462" s="59"/>
      <c r="F462" s="59"/>
      <c r="G462" s="59"/>
      <c r="H462" s="59"/>
    </row>
    <row r="463" spans="1:8" s="57" customFormat="1" x14ac:dyDescent="0.25">
      <c r="A463" s="58"/>
      <c r="D463" s="59"/>
      <c r="F463" s="59"/>
      <c r="G463" s="59"/>
      <c r="H463" s="59"/>
    </row>
    <row r="464" spans="1:8" s="57" customFormat="1" x14ac:dyDescent="0.25">
      <c r="A464" s="58"/>
      <c r="D464" s="59"/>
      <c r="F464" s="59"/>
      <c r="G464" s="59"/>
      <c r="H464" s="59"/>
    </row>
    <row r="465" spans="1:8" s="57" customFormat="1" x14ac:dyDescent="0.25">
      <c r="A465" s="58"/>
      <c r="D465" s="59"/>
      <c r="F465" s="59"/>
      <c r="G465" s="59"/>
      <c r="H465" s="59"/>
    </row>
    <row r="466" spans="1:8" s="57" customFormat="1" x14ac:dyDescent="0.25">
      <c r="A466" s="58"/>
      <c r="D466" s="59"/>
      <c r="F466" s="59"/>
      <c r="G466" s="59"/>
      <c r="H466" s="59"/>
    </row>
    <row r="467" spans="1:8" s="57" customFormat="1" x14ac:dyDescent="0.25">
      <c r="A467" s="58"/>
      <c r="D467" s="59"/>
      <c r="F467" s="59"/>
      <c r="G467" s="59"/>
      <c r="H467" s="59"/>
    </row>
    <row r="468" spans="1:8" s="57" customFormat="1" x14ac:dyDescent="0.25">
      <c r="A468" s="58"/>
      <c r="D468" s="59"/>
      <c r="F468" s="59"/>
      <c r="G468" s="59"/>
      <c r="H468" s="59"/>
    </row>
    <row r="469" spans="1:8" s="57" customFormat="1" x14ac:dyDescent="0.25">
      <c r="A469" s="58"/>
      <c r="D469" s="59"/>
      <c r="F469" s="59"/>
      <c r="G469" s="59"/>
      <c r="H469" s="59"/>
    </row>
    <row r="470" spans="1:8" s="57" customFormat="1" x14ac:dyDescent="0.25">
      <c r="A470" s="58"/>
      <c r="D470" s="59"/>
      <c r="F470" s="59"/>
      <c r="G470" s="59"/>
      <c r="H470" s="59"/>
    </row>
    <row r="471" spans="1:8" s="57" customFormat="1" x14ac:dyDescent="0.25">
      <c r="A471" s="58"/>
      <c r="D471" s="59"/>
      <c r="F471" s="59"/>
      <c r="G471" s="59"/>
      <c r="H471" s="59"/>
    </row>
    <row r="472" spans="1:8" s="57" customFormat="1" x14ac:dyDescent="0.25">
      <c r="A472" s="58"/>
      <c r="D472" s="59"/>
      <c r="F472" s="59"/>
      <c r="G472" s="59"/>
      <c r="H472" s="59"/>
    </row>
    <row r="473" spans="1:8" s="57" customFormat="1" x14ac:dyDescent="0.25">
      <c r="A473" s="58"/>
      <c r="D473" s="59"/>
      <c r="F473" s="59"/>
      <c r="G473" s="59"/>
      <c r="H473" s="59"/>
    </row>
    <row r="474" spans="1:8" s="57" customFormat="1" x14ac:dyDescent="0.25">
      <c r="A474" s="58"/>
      <c r="D474" s="59"/>
      <c r="F474" s="59"/>
      <c r="G474" s="59"/>
      <c r="H474" s="59"/>
    </row>
    <row r="475" spans="1:8" s="57" customFormat="1" x14ac:dyDescent="0.25">
      <c r="A475" s="58"/>
      <c r="D475" s="59"/>
      <c r="F475" s="59"/>
      <c r="G475" s="59"/>
      <c r="H475" s="59"/>
    </row>
    <row r="476" spans="1:8" s="57" customFormat="1" x14ac:dyDescent="0.25">
      <c r="A476" s="58"/>
      <c r="D476" s="59"/>
      <c r="F476" s="59"/>
      <c r="G476" s="59"/>
      <c r="H476" s="59"/>
    </row>
    <row r="477" spans="1:8" s="57" customFormat="1" x14ac:dyDescent="0.25">
      <c r="A477" s="58"/>
      <c r="D477" s="59"/>
      <c r="F477" s="59"/>
      <c r="G477" s="59"/>
      <c r="H477" s="59"/>
    </row>
    <row r="478" spans="1:8" s="57" customFormat="1" x14ac:dyDescent="0.25">
      <c r="A478" s="58"/>
      <c r="D478" s="59"/>
      <c r="F478" s="59"/>
      <c r="G478" s="59"/>
      <c r="H478" s="59"/>
    </row>
    <row r="479" spans="1:8" s="57" customFormat="1" x14ac:dyDescent="0.25">
      <c r="A479" s="58"/>
      <c r="D479" s="59"/>
      <c r="F479" s="59"/>
      <c r="G479" s="59"/>
      <c r="H479" s="59"/>
    </row>
    <row r="480" spans="1:8" s="57" customFormat="1" x14ac:dyDescent="0.25">
      <c r="A480" s="58"/>
      <c r="D480" s="59"/>
      <c r="F480" s="59"/>
      <c r="G480" s="59"/>
      <c r="H480" s="59"/>
    </row>
    <row r="481" spans="1:8" s="57" customFormat="1" x14ac:dyDescent="0.25">
      <c r="A481" s="58"/>
      <c r="D481" s="59"/>
      <c r="F481" s="59"/>
      <c r="G481" s="59"/>
      <c r="H481" s="59"/>
    </row>
    <row r="482" spans="1:8" s="57" customFormat="1" x14ac:dyDescent="0.25">
      <c r="A482" s="58"/>
      <c r="D482" s="59"/>
      <c r="F482" s="59"/>
      <c r="G482" s="59"/>
      <c r="H482" s="59"/>
    </row>
    <row r="483" spans="1:8" s="57" customFormat="1" x14ac:dyDescent="0.25">
      <c r="A483" s="58"/>
      <c r="D483" s="59"/>
      <c r="F483" s="59"/>
      <c r="G483" s="59"/>
      <c r="H483" s="59"/>
    </row>
    <row r="484" spans="1:8" s="57" customFormat="1" x14ac:dyDescent="0.25">
      <c r="A484" s="58"/>
      <c r="D484" s="59"/>
      <c r="F484" s="59"/>
      <c r="G484" s="59"/>
      <c r="H484" s="59"/>
    </row>
    <row r="485" spans="1:8" s="57" customFormat="1" x14ac:dyDescent="0.25">
      <c r="A485" s="58"/>
      <c r="D485" s="59"/>
      <c r="F485" s="59"/>
      <c r="G485" s="59"/>
      <c r="H485" s="59"/>
    </row>
    <row r="486" spans="1:8" s="57" customFormat="1" x14ac:dyDescent="0.25">
      <c r="A486" s="58"/>
      <c r="D486" s="59"/>
      <c r="F486" s="59"/>
      <c r="G486" s="59"/>
      <c r="H486" s="59"/>
    </row>
    <row r="487" spans="1:8" s="57" customFormat="1" x14ac:dyDescent="0.25">
      <c r="A487" s="58"/>
      <c r="D487" s="59"/>
      <c r="F487" s="59"/>
      <c r="G487" s="59"/>
      <c r="H487" s="59"/>
    </row>
    <row r="488" spans="1:8" s="57" customFormat="1" x14ac:dyDescent="0.25">
      <c r="A488" s="58"/>
      <c r="D488" s="59"/>
      <c r="F488" s="59"/>
      <c r="G488" s="59"/>
      <c r="H488" s="59"/>
    </row>
    <row r="489" spans="1:8" s="57" customFormat="1" x14ac:dyDescent="0.25">
      <c r="A489" s="58"/>
      <c r="D489" s="59"/>
      <c r="F489" s="59"/>
      <c r="G489" s="59"/>
      <c r="H489" s="59"/>
    </row>
    <row r="490" spans="1:8" s="57" customFormat="1" x14ac:dyDescent="0.25">
      <c r="A490" s="58"/>
      <c r="D490" s="59"/>
      <c r="F490" s="59"/>
      <c r="G490" s="59"/>
      <c r="H490" s="59"/>
    </row>
    <row r="491" spans="1:8" s="57" customFormat="1" x14ac:dyDescent="0.25">
      <c r="A491" s="58"/>
      <c r="D491" s="59"/>
      <c r="F491" s="59"/>
      <c r="G491" s="59"/>
      <c r="H491" s="59"/>
    </row>
    <row r="492" spans="1:8" s="57" customFormat="1" x14ac:dyDescent="0.25">
      <c r="A492" s="58"/>
      <c r="D492" s="59"/>
      <c r="F492" s="59"/>
      <c r="G492" s="59"/>
      <c r="H492" s="59"/>
    </row>
    <row r="493" spans="1:8" s="57" customFormat="1" x14ac:dyDescent="0.25">
      <c r="A493" s="58"/>
      <c r="D493" s="59"/>
      <c r="F493" s="59"/>
      <c r="G493" s="59"/>
      <c r="H493" s="59"/>
    </row>
    <row r="494" spans="1:8" s="57" customFormat="1" x14ac:dyDescent="0.25">
      <c r="A494" s="58"/>
      <c r="D494" s="59"/>
      <c r="F494" s="59"/>
      <c r="G494" s="59"/>
      <c r="H494" s="59"/>
    </row>
    <row r="495" spans="1:8" s="57" customFormat="1" x14ac:dyDescent="0.25">
      <c r="A495" s="58"/>
      <c r="D495" s="59"/>
      <c r="F495" s="59"/>
      <c r="G495" s="59"/>
      <c r="H495" s="59"/>
    </row>
    <row r="496" spans="1:8" s="57" customFormat="1" x14ac:dyDescent="0.25">
      <c r="A496" s="58"/>
      <c r="D496" s="59"/>
      <c r="F496" s="59"/>
      <c r="G496" s="59"/>
      <c r="H496" s="59"/>
    </row>
    <row r="497" spans="1:8" s="57" customFormat="1" x14ac:dyDescent="0.25">
      <c r="A497" s="58"/>
      <c r="D497" s="59"/>
      <c r="F497" s="59"/>
      <c r="G497" s="59"/>
      <c r="H497" s="59"/>
    </row>
    <row r="498" spans="1:8" s="57" customFormat="1" x14ac:dyDescent="0.25">
      <c r="A498" s="58"/>
      <c r="D498" s="59"/>
      <c r="F498" s="59"/>
      <c r="G498" s="59"/>
      <c r="H498" s="59"/>
    </row>
    <row r="499" spans="1:8" s="57" customFormat="1" x14ac:dyDescent="0.25">
      <c r="A499" s="58"/>
      <c r="D499" s="59"/>
      <c r="F499" s="59"/>
      <c r="G499" s="59"/>
      <c r="H499" s="59"/>
    </row>
    <row r="500" spans="1:8" s="57" customFormat="1" x14ac:dyDescent="0.25">
      <c r="A500" s="58"/>
      <c r="D500" s="59"/>
      <c r="F500" s="59"/>
      <c r="G500" s="59"/>
      <c r="H500" s="59"/>
    </row>
    <row r="501" spans="1:8" s="57" customFormat="1" x14ac:dyDescent="0.25">
      <c r="A501" s="58"/>
      <c r="D501" s="59"/>
      <c r="F501" s="59"/>
      <c r="G501" s="59"/>
      <c r="H501" s="59"/>
    </row>
    <row r="502" spans="1:8" s="57" customFormat="1" x14ac:dyDescent="0.25">
      <c r="A502" s="58"/>
      <c r="D502" s="59"/>
      <c r="F502" s="59"/>
      <c r="G502" s="59"/>
      <c r="H502" s="59"/>
    </row>
    <row r="503" spans="1:8" s="57" customFormat="1" x14ac:dyDescent="0.25">
      <c r="A503" s="58"/>
      <c r="D503" s="59"/>
      <c r="F503" s="59"/>
      <c r="G503" s="59"/>
      <c r="H503" s="59"/>
    </row>
    <row r="504" spans="1:8" s="57" customFormat="1" x14ac:dyDescent="0.25">
      <c r="A504" s="58"/>
      <c r="D504" s="59"/>
      <c r="F504" s="59"/>
      <c r="G504" s="59"/>
      <c r="H504" s="59"/>
    </row>
    <row r="505" spans="1:8" s="57" customFormat="1" x14ac:dyDescent="0.25">
      <c r="A505" s="58"/>
      <c r="D505" s="59"/>
      <c r="F505" s="59"/>
      <c r="G505" s="59"/>
      <c r="H505" s="59"/>
    </row>
    <row r="506" spans="1:8" s="57" customFormat="1" x14ac:dyDescent="0.25">
      <c r="A506" s="58"/>
      <c r="D506" s="59"/>
      <c r="F506" s="59"/>
      <c r="G506" s="59"/>
      <c r="H506" s="59"/>
    </row>
    <row r="507" spans="1:8" s="57" customFormat="1" x14ac:dyDescent="0.25">
      <c r="A507" s="58"/>
      <c r="D507" s="59"/>
      <c r="F507" s="59"/>
      <c r="G507" s="59"/>
      <c r="H507" s="59"/>
    </row>
    <row r="508" spans="1:8" s="57" customFormat="1" x14ac:dyDescent="0.25">
      <c r="A508" s="58"/>
      <c r="D508" s="59"/>
      <c r="F508" s="59"/>
      <c r="G508" s="59"/>
      <c r="H508" s="59"/>
    </row>
    <row r="509" spans="1:8" s="57" customFormat="1" x14ac:dyDescent="0.25">
      <c r="A509" s="58"/>
      <c r="D509" s="59"/>
      <c r="F509" s="59"/>
      <c r="G509" s="59"/>
      <c r="H509" s="59"/>
    </row>
    <row r="510" spans="1:8" s="57" customFormat="1" x14ac:dyDescent="0.25">
      <c r="A510" s="58"/>
      <c r="D510" s="59"/>
      <c r="F510" s="59"/>
      <c r="G510" s="59"/>
      <c r="H510" s="59"/>
    </row>
    <row r="511" spans="1:8" s="57" customFormat="1" x14ac:dyDescent="0.25">
      <c r="A511" s="58"/>
      <c r="D511" s="59"/>
      <c r="F511" s="59"/>
      <c r="G511" s="59"/>
      <c r="H511" s="59"/>
    </row>
    <row r="512" spans="1:8" s="57" customFormat="1" x14ac:dyDescent="0.25">
      <c r="A512" s="58"/>
      <c r="D512" s="59"/>
      <c r="F512" s="59"/>
      <c r="G512" s="59"/>
      <c r="H512" s="59"/>
    </row>
    <row r="513" spans="1:8" s="57" customFormat="1" x14ac:dyDescent="0.25">
      <c r="A513" s="58"/>
      <c r="D513" s="59"/>
      <c r="F513" s="59"/>
      <c r="G513" s="59"/>
      <c r="H513" s="59"/>
    </row>
    <row r="514" spans="1:8" s="57" customFormat="1" x14ac:dyDescent="0.25">
      <c r="A514" s="58"/>
      <c r="D514" s="59"/>
      <c r="F514" s="59"/>
      <c r="G514" s="59"/>
      <c r="H514" s="59"/>
    </row>
    <row r="515" spans="1:8" s="57" customFormat="1" x14ac:dyDescent="0.25">
      <c r="A515" s="58"/>
      <c r="D515" s="59"/>
      <c r="F515" s="59"/>
      <c r="G515" s="59"/>
      <c r="H515" s="59"/>
    </row>
    <row r="516" spans="1:8" s="57" customFormat="1" x14ac:dyDescent="0.25">
      <c r="A516" s="58"/>
      <c r="D516" s="59"/>
      <c r="F516" s="59"/>
      <c r="G516" s="59"/>
      <c r="H516" s="59"/>
    </row>
    <row r="517" spans="1:8" s="57" customFormat="1" x14ac:dyDescent="0.25">
      <c r="A517" s="58"/>
      <c r="D517" s="59"/>
      <c r="F517" s="59"/>
      <c r="G517" s="59"/>
      <c r="H517" s="59"/>
    </row>
    <row r="518" spans="1:8" s="57" customFormat="1" x14ac:dyDescent="0.25">
      <c r="A518" s="58"/>
      <c r="D518" s="59"/>
      <c r="F518" s="59"/>
      <c r="G518" s="59"/>
      <c r="H518" s="59"/>
    </row>
    <row r="519" spans="1:8" s="57" customFormat="1" x14ac:dyDescent="0.25">
      <c r="A519" s="58"/>
      <c r="D519" s="59"/>
      <c r="F519" s="59"/>
      <c r="G519" s="59"/>
      <c r="H519" s="59"/>
    </row>
    <row r="520" spans="1:8" s="57" customFormat="1" x14ac:dyDescent="0.25">
      <c r="A520" s="58"/>
      <c r="D520" s="59"/>
      <c r="F520" s="59"/>
      <c r="G520" s="59"/>
      <c r="H520" s="59"/>
    </row>
    <row r="521" spans="1:8" s="57" customFormat="1" x14ac:dyDescent="0.25">
      <c r="A521" s="58"/>
      <c r="D521" s="59"/>
      <c r="F521" s="59"/>
      <c r="G521" s="59"/>
      <c r="H521" s="59"/>
    </row>
    <row r="522" spans="1:8" s="57" customFormat="1" x14ac:dyDescent="0.25">
      <c r="A522" s="58"/>
      <c r="D522" s="59"/>
      <c r="F522" s="59"/>
      <c r="G522" s="59"/>
      <c r="H522" s="59"/>
    </row>
    <row r="523" spans="1:8" s="57" customFormat="1" x14ac:dyDescent="0.25">
      <c r="A523" s="58"/>
      <c r="D523" s="59"/>
      <c r="F523" s="59"/>
      <c r="G523" s="59"/>
      <c r="H523" s="59"/>
    </row>
    <row r="524" spans="1:8" s="57" customFormat="1" x14ac:dyDescent="0.25">
      <c r="A524" s="58"/>
      <c r="D524" s="59"/>
      <c r="F524" s="59"/>
      <c r="G524" s="59"/>
      <c r="H524" s="59"/>
    </row>
    <row r="525" spans="1:8" s="57" customFormat="1" x14ac:dyDescent="0.25">
      <c r="A525" s="58"/>
      <c r="D525" s="59"/>
      <c r="F525" s="59"/>
      <c r="G525" s="59"/>
      <c r="H525" s="59"/>
    </row>
    <row r="526" spans="1:8" s="57" customFormat="1" x14ac:dyDescent="0.25">
      <c r="A526" s="58"/>
      <c r="D526" s="59"/>
      <c r="F526" s="59"/>
      <c r="G526" s="59"/>
      <c r="H526" s="59"/>
    </row>
    <row r="527" spans="1:8" s="57" customFormat="1" x14ac:dyDescent="0.25">
      <c r="A527" s="58"/>
      <c r="D527" s="59"/>
      <c r="F527" s="59"/>
      <c r="G527" s="59"/>
      <c r="H527" s="59"/>
    </row>
    <row r="528" spans="1:8" s="57" customFormat="1" x14ac:dyDescent="0.25">
      <c r="A528" s="58"/>
      <c r="D528" s="59"/>
      <c r="F528" s="59"/>
      <c r="G528" s="59"/>
      <c r="H528" s="59"/>
    </row>
    <row r="529" spans="1:8" s="57" customFormat="1" x14ac:dyDescent="0.25">
      <c r="A529" s="58"/>
      <c r="D529" s="59"/>
      <c r="F529" s="59"/>
      <c r="G529" s="59"/>
      <c r="H529" s="59"/>
    </row>
    <row r="530" spans="1:8" s="57" customFormat="1" x14ac:dyDescent="0.25">
      <c r="A530" s="58"/>
      <c r="D530" s="59"/>
      <c r="F530" s="59"/>
      <c r="G530" s="59"/>
      <c r="H530" s="59"/>
    </row>
    <row r="531" spans="1:8" s="57" customFormat="1" x14ac:dyDescent="0.25">
      <c r="A531" s="58"/>
      <c r="D531" s="59"/>
      <c r="F531" s="59"/>
      <c r="G531" s="59"/>
      <c r="H531" s="59"/>
    </row>
    <row r="532" spans="1:8" s="57" customFormat="1" x14ac:dyDescent="0.25">
      <c r="A532" s="58"/>
      <c r="D532" s="59"/>
      <c r="F532" s="59"/>
      <c r="G532" s="59"/>
      <c r="H532" s="59"/>
    </row>
    <row r="533" spans="1:8" s="57" customFormat="1" x14ac:dyDescent="0.25">
      <c r="A533" s="58"/>
      <c r="D533" s="59"/>
      <c r="F533" s="59"/>
      <c r="G533" s="59"/>
      <c r="H533" s="59"/>
    </row>
    <row r="534" spans="1:8" s="57" customFormat="1" x14ac:dyDescent="0.25">
      <c r="A534" s="58"/>
      <c r="D534" s="59"/>
      <c r="F534" s="59"/>
      <c r="G534" s="59"/>
      <c r="H534" s="59"/>
    </row>
    <row r="535" spans="1:8" s="57" customFormat="1" x14ac:dyDescent="0.25">
      <c r="A535" s="58"/>
      <c r="D535" s="59"/>
      <c r="F535" s="59"/>
      <c r="G535" s="59"/>
      <c r="H535" s="59"/>
    </row>
    <row r="536" spans="1:8" s="57" customFormat="1" x14ac:dyDescent="0.25">
      <c r="A536" s="58"/>
      <c r="D536" s="59"/>
      <c r="F536" s="59"/>
      <c r="G536" s="59"/>
      <c r="H536" s="59"/>
    </row>
    <row r="537" spans="1:8" s="57" customFormat="1" x14ac:dyDescent="0.25">
      <c r="A537" s="58"/>
      <c r="D537" s="59"/>
      <c r="F537" s="59"/>
      <c r="G537" s="59"/>
      <c r="H537" s="59"/>
    </row>
    <row r="538" spans="1:8" s="57" customFormat="1" x14ac:dyDescent="0.25">
      <c r="A538" s="58"/>
      <c r="D538" s="59"/>
      <c r="F538" s="59"/>
      <c r="G538" s="59"/>
      <c r="H538" s="59"/>
    </row>
    <row r="539" spans="1:8" s="57" customFormat="1" x14ac:dyDescent="0.25">
      <c r="A539" s="58"/>
      <c r="D539" s="59"/>
      <c r="F539" s="59"/>
      <c r="G539" s="59"/>
      <c r="H539" s="59"/>
    </row>
    <row r="540" spans="1:8" s="57" customFormat="1" x14ac:dyDescent="0.25">
      <c r="A540" s="58"/>
      <c r="D540" s="59"/>
      <c r="F540" s="59"/>
      <c r="G540" s="59"/>
      <c r="H540" s="59"/>
    </row>
    <row r="541" spans="1:8" s="57" customFormat="1" x14ac:dyDescent="0.25">
      <c r="A541" s="58"/>
      <c r="D541" s="59"/>
      <c r="F541" s="59"/>
      <c r="G541" s="59"/>
      <c r="H541" s="59"/>
    </row>
    <row r="542" spans="1:8" s="57" customFormat="1" x14ac:dyDescent="0.25">
      <c r="A542" s="58"/>
      <c r="D542" s="59"/>
      <c r="F542" s="59"/>
      <c r="G542" s="59"/>
      <c r="H542" s="59"/>
    </row>
    <row r="543" spans="1:8" s="57" customFormat="1" x14ac:dyDescent="0.25">
      <c r="A543" s="58"/>
      <c r="D543" s="59"/>
      <c r="F543" s="59"/>
      <c r="G543" s="59"/>
      <c r="H543" s="59"/>
    </row>
    <row r="544" spans="1:8" s="57" customFormat="1" x14ac:dyDescent="0.25">
      <c r="A544" s="58"/>
      <c r="D544" s="59"/>
      <c r="F544" s="59"/>
      <c r="G544" s="59"/>
      <c r="H544" s="59"/>
    </row>
    <row r="545" spans="1:8" s="57" customFormat="1" x14ac:dyDescent="0.25">
      <c r="A545" s="58"/>
      <c r="D545" s="59"/>
      <c r="F545" s="59"/>
      <c r="G545" s="59"/>
      <c r="H545" s="59"/>
    </row>
    <row r="546" spans="1:8" s="57" customFormat="1" x14ac:dyDescent="0.25">
      <c r="A546" s="58"/>
      <c r="D546" s="59"/>
      <c r="F546" s="59"/>
      <c r="G546" s="59"/>
      <c r="H546" s="59"/>
    </row>
    <row r="547" spans="1:8" s="57" customFormat="1" x14ac:dyDescent="0.25">
      <c r="A547" s="58"/>
      <c r="D547" s="59"/>
      <c r="F547" s="59"/>
      <c r="G547" s="59"/>
      <c r="H547" s="59"/>
    </row>
    <row r="548" spans="1:8" s="57" customFormat="1" x14ac:dyDescent="0.25">
      <c r="A548" s="58"/>
      <c r="D548" s="59"/>
      <c r="F548" s="59"/>
      <c r="G548" s="59"/>
      <c r="H548" s="59"/>
    </row>
    <row r="549" spans="1:8" s="57" customFormat="1" x14ac:dyDescent="0.25">
      <c r="A549" s="58"/>
      <c r="D549" s="59"/>
      <c r="F549" s="59"/>
      <c r="G549" s="59"/>
      <c r="H549" s="59"/>
    </row>
    <row r="550" spans="1:8" s="57" customFormat="1" x14ac:dyDescent="0.25">
      <c r="A550" s="58"/>
      <c r="D550" s="59"/>
      <c r="F550" s="59"/>
      <c r="G550" s="59"/>
      <c r="H550" s="59"/>
    </row>
    <row r="551" spans="1:8" s="57" customFormat="1" x14ac:dyDescent="0.25">
      <c r="A551" s="58"/>
      <c r="D551" s="59"/>
      <c r="F551" s="59"/>
      <c r="G551" s="59"/>
      <c r="H551" s="59"/>
    </row>
    <row r="552" spans="1:8" s="57" customFormat="1" x14ac:dyDescent="0.25">
      <c r="A552" s="58"/>
      <c r="D552" s="59"/>
      <c r="F552" s="59"/>
      <c r="G552" s="59"/>
      <c r="H552" s="59"/>
    </row>
    <row r="553" spans="1:8" s="57" customFormat="1" x14ac:dyDescent="0.25">
      <c r="A553" s="58"/>
      <c r="D553" s="59"/>
      <c r="F553" s="59"/>
      <c r="G553" s="59"/>
      <c r="H553" s="59"/>
    </row>
    <row r="554" spans="1:8" s="57" customFormat="1" x14ac:dyDescent="0.25">
      <c r="A554" s="58"/>
      <c r="D554" s="59"/>
      <c r="F554" s="59"/>
      <c r="G554" s="59"/>
      <c r="H554" s="59"/>
    </row>
    <row r="555" spans="1:8" s="57" customFormat="1" x14ac:dyDescent="0.25">
      <c r="A555" s="58"/>
      <c r="D555" s="59"/>
      <c r="F555" s="59"/>
      <c r="G555" s="59"/>
      <c r="H555" s="59"/>
    </row>
    <row r="556" spans="1:8" s="57" customFormat="1" x14ac:dyDescent="0.25">
      <c r="A556" s="58"/>
      <c r="D556" s="59"/>
      <c r="F556" s="59"/>
      <c r="G556" s="59"/>
      <c r="H556" s="59"/>
    </row>
    <row r="557" spans="1:8" s="57" customFormat="1" x14ac:dyDescent="0.25">
      <c r="A557" s="58"/>
      <c r="D557" s="59"/>
      <c r="F557" s="59"/>
      <c r="G557" s="59"/>
      <c r="H557" s="59"/>
    </row>
    <row r="558" spans="1:8" s="57" customFormat="1" x14ac:dyDescent="0.25">
      <c r="A558" s="58"/>
      <c r="D558" s="59"/>
      <c r="F558" s="59"/>
      <c r="G558" s="59"/>
      <c r="H558" s="59"/>
    </row>
    <row r="559" spans="1:8" s="57" customFormat="1" x14ac:dyDescent="0.25">
      <c r="A559" s="58"/>
      <c r="D559" s="59"/>
      <c r="F559" s="59"/>
      <c r="G559" s="59"/>
      <c r="H559" s="59"/>
    </row>
    <row r="560" spans="1:8" s="57" customFormat="1" x14ac:dyDescent="0.25">
      <c r="A560" s="58"/>
      <c r="D560" s="59"/>
      <c r="F560" s="59"/>
      <c r="G560" s="59"/>
      <c r="H560" s="59"/>
    </row>
    <row r="561" spans="1:8" s="57" customFormat="1" x14ac:dyDescent="0.25">
      <c r="A561" s="58"/>
      <c r="D561" s="59"/>
      <c r="F561" s="59"/>
      <c r="G561" s="59"/>
      <c r="H561" s="59"/>
    </row>
    <row r="562" spans="1:8" s="57" customFormat="1" x14ac:dyDescent="0.25">
      <c r="A562" s="58"/>
      <c r="D562" s="59"/>
      <c r="F562" s="59"/>
      <c r="G562" s="59"/>
      <c r="H562" s="59"/>
    </row>
    <row r="563" spans="1:8" s="57" customFormat="1" x14ac:dyDescent="0.25">
      <c r="A563" s="58"/>
      <c r="D563" s="59"/>
      <c r="F563" s="59"/>
      <c r="G563" s="59"/>
      <c r="H563" s="59"/>
    </row>
    <row r="564" spans="1:8" s="57" customFormat="1" x14ac:dyDescent="0.25">
      <c r="A564" s="58"/>
      <c r="D564" s="59"/>
      <c r="F564" s="59"/>
      <c r="G564" s="59"/>
      <c r="H564" s="59"/>
    </row>
    <row r="565" spans="1:8" s="57" customFormat="1" x14ac:dyDescent="0.25">
      <c r="A565" s="58"/>
      <c r="D565" s="59"/>
      <c r="F565" s="59"/>
      <c r="G565" s="59"/>
      <c r="H565" s="59"/>
    </row>
    <row r="566" spans="1:8" s="57" customFormat="1" x14ac:dyDescent="0.25">
      <c r="A566" s="58"/>
      <c r="D566" s="59"/>
      <c r="F566" s="59"/>
      <c r="G566" s="59"/>
      <c r="H566" s="59"/>
    </row>
    <row r="567" spans="1:8" s="57" customFormat="1" x14ac:dyDescent="0.25">
      <c r="A567" s="58"/>
      <c r="D567" s="59"/>
      <c r="F567" s="59"/>
      <c r="G567" s="59"/>
      <c r="H567" s="59"/>
    </row>
    <row r="568" spans="1:8" s="57" customFormat="1" x14ac:dyDescent="0.25">
      <c r="A568" s="58"/>
      <c r="D568" s="59"/>
      <c r="F568" s="59"/>
      <c r="G568" s="59"/>
      <c r="H568" s="59"/>
    </row>
    <row r="569" spans="1:8" s="57" customFormat="1" x14ac:dyDescent="0.25">
      <c r="A569" s="58"/>
      <c r="D569" s="59"/>
      <c r="F569" s="59"/>
      <c r="G569" s="59"/>
      <c r="H569" s="59"/>
    </row>
    <row r="570" spans="1:8" s="57" customFormat="1" x14ac:dyDescent="0.25">
      <c r="A570" s="58"/>
      <c r="D570" s="59"/>
      <c r="F570" s="59"/>
      <c r="G570" s="59"/>
      <c r="H570" s="59"/>
    </row>
    <row r="571" spans="1:8" s="57" customFormat="1" x14ac:dyDescent="0.25">
      <c r="A571" s="58"/>
      <c r="D571" s="59"/>
      <c r="F571" s="59"/>
      <c r="G571" s="59"/>
      <c r="H571" s="59"/>
    </row>
    <row r="572" spans="1:8" s="57" customFormat="1" x14ac:dyDescent="0.25">
      <c r="A572" s="58"/>
      <c r="D572" s="59"/>
      <c r="F572" s="59"/>
      <c r="G572" s="59"/>
      <c r="H572" s="59"/>
    </row>
    <row r="573" spans="1:8" s="57" customFormat="1" x14ac:dyDescent="0.25">
      <c r="A573" s="58"/>
      <c r="D573" s="59"/>
      <c r="F573" s="59"/>
      <c r="G573" s="59"/>
      <c r="H573" s="59"/>
    </row>
    <row r="574" spans="1:8" s="57" customFormat="1" x14ac:dyDescent="0.25">
      <c r="A574" s="58"/>
      <c r="D574" s="59"/>
      <c r="F574" s="59"/>
      <c r="G574" s="59"/>
      <c r="H574" s="59"/>
    </row>
    <row r="575" spans="1:8" s="57" customFormat="1" x14ac:dyDescent="0.25">
      <c r="A575" s="58"/>
      <c r="D575" s="59"/>
      <c r="F575" s="59"/>
      <c r="G575" s="59"/>
      <c r="H575" s="59"/>
    </row>
    <row r="576" spans="1:8" s="57" customFormat="1" x14ac:dyDescent="0.25">
      <c r="A576" s="58"/>
      <c r="D576" s="59"/>
      <c r="F576" s="59"/>
      <c r="G576" s="59"/>
      <c r="H576" s="59"/>
    </row>
    <row r="577" spans="1:8" s="57" customFormat="1" x14ac:dyDescent="0.25">
      <c r="A577" s="58"/>
      <c r="D577" s="59"/>
      <c r="F577" s="59"/>
      <c r="G577" s="59"/>
      <c r="H577" s="59"/>
    </row>
    <row r="578" spans="1:8" s="57" customFormat="1" x14ac:dyDescent="0.25">
      <c r="A578" s="58"/>
      <c r="D578" s="59"/>
      <c r="F578" s="59"/>
      <c r="G578" s="59"/>
      <c r="H578" s="59"/>
    </row>
    <row r="579" spans="1:8" s="57" customFormat="1" x14ac:dyDescent="0.25">
      <c r="A579" s="58"/>
      <c r="D579" s="59"/>
      <c r="F579" s="59"/>
      <c r="G579" s="59"/>
      <c r="H579" s="59"/>
    </row>
    <row r="580" spans="1:8" s="57" customFormat="1" x14ac:dyDescent="0.25">
      <c r="A580" s="58"/>
      <c r="D580" s="59"/>
      <c r="F580" s="59"/>
      <c r="G580" s="59"/>
      <c r="H580" s="59"/>
    </row>
    <row r="581" spans="1:8" s="57" customFormat="1" x14ac:dyDescent="0.25">
      <c r="A581" s="58"/>
      <c r="D581" s="59"/>
      <c r="F581" s="59"/>
      <c r="G581" s="59"/>
      <c r="H581" s="59"/>
    </row>
    <row r="582" spans="1:8" s="57" customFormat="1" x14ac:dyDescent="0.25">
      <c r="A582" s="58"/>
      <c r="D582" s="59"/>
      <c r="F582" s="59"/>
      <c r="G582" s="59"/>
      <c r="H582" s="59"/>
    </row>
    <row r="583" spans="1:8" s="57" customFormat="1" x14ac:dyDescent="0.25">
      <c r="A583" s="58"/>
      <c r="D583" s="59"/>
      <c r="F583" s="59"/>
      <c r="G583" s="59"/>
      <c r="H583" s="59"/>
    </row>
    <row r="584" spans="1:8" s="57" customFormat="1" x14ac:dyDescent="0.25">
      <c r="A584" s="58"/>
      <c r="D584" s="59"/>
      <c r="F584" s="59"/>
      <c r="G584" s="59"/>
      <c r="H584" s="59"/>
    </row>
    <row r="585" spans="1:8" s="57" customFormat="1" x14ac:dyDescent="0.25">
      <c r="A585" s="58"/>
      <c r="D585" s="59"/>
      <c r="F585" s="59"/>
      <c r="G585" s="59"/>
      <c r="H585" s="59"/>
    </row>
    <row r="586" spans="1:8" s="57" customFormat="1" x14ac:dyDescent="0.25">
      <c r="A586" s="58"/>
      <c r="D586" s="59"/>
      <c r="F586" s="59"/>
      <c r="G586" s="59"/>
      <c r="H586" s="59"/>
    </row>
    <row r="587" spans="1:8" s="57" customFormat="1" x14ac:dyDescent="0.25">
      <c r="A587" s="58"/>
      <c r="D587" s="59"/>
      <c r="F587" s="59"/>
      <c r="G587" s="59"/>
      <c r="H587" s="59"/>
    </row>
    <row r="588" spans="1:8" s="57" customFormat="1" x14ac:dyDescent="0.25">
      <c r="A588" s="58"/>
      <c r="D588" s="59"/>
      <c r="F588" s="59"/>
      <c r="G588" s="59"/>
      <c r="H588" s="59"/>
    </row>
    <row r="589" spans="1:8" s="57" customFormat="1" x14ac:dyDescent="0.25">
      <c r="A589" s="58"/>
      <c r="D589" s="59"/>
      <c r="F589" s="59"/>
      <c r="G589" s="59"/>
      <c r="H589" s="59"/>
    </row>
    <row r="590" spans="1:8" s="57" customFormat="1" x14ac:dyDescent="0.25">
      <c r="A590" s="58"/>
      <c r="D590" s="59"/>
      <c r="F590" s="59"/>
      <c r="G590" s="59"/>
      <c r="H590" s="59"/>
    </row>
    <row r="591" spans="1:8" s="57" customFormat="1" x14ac:dyDescent="0.25">
      <c r="A591" s="58"/>
      <c r="D591" s="59"/>
      <c r="F591" s="59"/>
      <c r="G591" s="59"/>
      <c r="H591" s="59"/>
    </row>
    <row r="592" spans="1:8" s="57" customFormat="1" x14ac:dyDescent="0.25">
      <c r="A592" s="58"/>
      <c r="D592" s="59"/>
      <c r="F592" s="59"/>
      <c r="G592" s="59"/>
      <c r="H592" s="59"/>
    </row>
    <row r="593" spans="1:8" s="57" customFormat="1" x14ac:dyDescent="0.25">
      <c r="A593" s="58"/>
      <c r="D593" s="59"/>
      <c r="F593" s="59"/>
      <c r="G593" s="59"/>
      <c r="H593" s="59"/>
    </row>
    <row r="594" spans="1:8" s="57" customFormat="1" x14ac:dyDescent="0.25">
      <c r="A594" s="58"/>
      <c r="D594" s="59"/>
      <c r="F594" s="59"/>
      <c r="G594" s="59"/>
      <c r="H594" s="59"/>
    </row>
    <row r="595" spans="1:8" s="57" customFormat="1" x14ac:dyDescent="0.25">
      <c r="A595" s="58"/>
      <c r="D595" s="59"/>
      <c r="F595" s="59"/>
      <c r="G595" s="59"/>
      <c r="H595" s="59"/>
    </row>
    <row r="596" spans="1:8" s="57" customFormat="1" x14ac:dyDescent="0.25">
      <c r="A596" s="58"/>
      <c r="D596" s="59"/>
      <c r="F596" s="59"/>
      <c r="G596" s="59"/>
      <c r="H596" s="59"/>
    </row>
    <row r="597" spans="1:8" s="57" customFormat="1" x14ac:dyDescent="0.25">
      <c r="A597" s="58"/>
      <c r="D597" s="59"/>
      <c r="F597" s="59"/>
      <c r="G597" s="59"/>
      <c r="H597" s="59"/>
    </row>
    <row r="598" spans="1:8" s="57" customFormat="1" x14ac:dyDescent="0.25">
      <c r="A598" s="58"/>
      <c r="D598" s="59"/>
      <c r="F598" s="59"/>
      <c r="G598" s="59"/>
      <c r="H598" s="59"/>
    </row>
    <row r="599" spans="1:8" s="57" customFormat="1" x14ac:dyDescent="0.25">
      <c r="A599" s="58"/>
      <c r="D599" s="59"/>
      <c r="F599" s="59"/>
      <c r="G599" s="59"/>
      <c r="H599" s="59"/>
    </row>
    <row r="600" spans="1:8" s="57" customFormat="1" x14ac:dyDescent="0.25">
      <c r="A600" s="58"/>
      <c r="D600" s="59"/>
      <c r="F600" s="59"/>
      <c r="G600" s="59"/>
      <c r="H600" s="59"/>
    </row>
    <row r="601" spans="1:8" s="57" customFormat="1" x14ac:dyDescent="0.25">
      <c r="A601" s="58"/>
      <c r="D601" s="59"/>
      <c r="F601" s="59"/>
      <c r="G601" s="59"/>
      <c r="H601" s="59"/>
    </row>
    <row r="602" spans="1:8" s="57" customFormat="1" x14ac:dyDescent="0.25">
      <c r="A602" s="58"/>
      <c r="D602" s="59"/>
      <c r="F602" s="59"/>
      <c r="G602" s="59"/>
      <c r="H602" s="59"/>
    </row>
    <row r="603" spans="1:8" s="57" customFormat="1" x14ac:dyDescent="0.25">
      <c r="A603" s="58"/>
      <c r="D603" s="59"/>
      <c r="F603" s="59"/>
      <c r="G603" s="59"/>
      <c r="H603" s="59"/>
    </row>
    <row r="604" spans="1:8" s="57" customFormat="1" x14ac:dyDescent="0.25">
      <c r="A604" s="58"/>
      <c r="D604" s="59"/>
      <c r="F604" s="59"/>
      <c r="G604" s="59"/>
      <c r="H604" s="59"/>
    </row>
    <row r="605" spans="1:8" s="57" customFormat="1" x14ac:dyDescent="0.25">
      <c r="A605" s="58"/>
      <c r="D605" s="59"/>
      <c r="F605" s="59"/>
      <c r="G605" s="59"/>
      <c r="H605" s="59"/>
    </row>
    <row r="606" spans="1:8" s="57" customFormat="1" x14ac:dyDescent="0.25">
      <c r="A606" s="58"/>
      <c r="D606" s="59"/>
      <c r="F606" s="59"/>
      <c r="G606" s="59"/>
      <c r="H606" s="59"/>
    </row>
    <row r="607" spans="1:8" s="57" customFormat="1" x14ac:dyDescent="0.25">
      <c r="A607" s="58"/>
      <c r="D607" s="59"/>
      <c r="F607" s="59"/>
      <c r="G607" s="59"/>
      <c r="H607" s="59"/>
    </row>
    <row r="608" spans="1:8" s="57" customFormat="1" x14ac:dyDescent="0.25">
      <c r="A608" s="58"/>
      <c r="D608" s="59"/>
      <c r="F608" s="59"/>
      <c r="G608" s="59"/>
      <c r="H608" s="59"/>
    </row>
    <row r="609" spans="1:8" s="57" customFormat="1" x14ac:dyDescent="0.25">
      <c r="A609" s="58"/>
      <c r="D609" s="59"/>
      <c r="F609" s="59"/>
      <c r="G609" s="59"/>
      <c r="H609" s="59"/>
    </row>
    <row r="610" spans="1:8" s="57" customFormat="1" x14ac:dyDescent="0.25">
      <c r="A610" s="58"/>
      <c r="D610" s="59"/>
      <c r="F610" s="59"/>
      <c r="G610" s="59"/>
      <c r="H610" s="59"/>
    </row>
    <row r="611" spans="1:8" s="57" customFormat="1" x14ac:dyDescent="0.25">
      <c r="A611" s="58"/>
      <c r="D611" s="59"/>
      <c r="F611" s="59"/>
      <c r="G611" s="59"/>
      <c r="H611" s="59"/>
    </row>
    <row r="612" spans="1:8" s="57" customFormat="1" x14ac:dyDescent="0.25">
      <c r="A612" s="58"/>
      <c r="D612" s="59"/>
      <c r="F612" s="59"/>
      <c r="G612" s="59"/>
      <c r="H612" s="59"/>
    </row>
    <row r="613" spans="1:8" s="57" customFormat="1" x14ac:dyDescent="0.25">
      <c r="A613" s="58"/>
      <c r="D613" s="59"/>
      <c r="F613" s="59"/>
      <c r="G613" s="59"/>
      <c r="H613" s="59"/>
    </row>
    <row r="614" spans="1:8" s="57" customFormat="1" x14ac:dyDescent="0.25">
      <c r="A614" s="58"/>
      <c r="D614" s="59"/>
      <c r="F614" s="59"/>
      <c r="G614" s="59"/>
      <c r="H614" s="59"/>
    </row>
    <row r="615" spans="1:8" s="57" customFormat="1" x14ac:dyDescent="0.25">
      <c r="A615" s="58"/>
      <c r="D615" s="59"/>
      <c r="F615" s="59"/>
      <c r="G615" s="59"/>
      <c r="H615" s="59"/>
    </row>
    <row r="616" spans="1:8" s="57" customFormat="1" x14ac:dyDescent="0.25">
      <c r="A616" s="58"/>
      <c r="D616" s="59"/>
      <c r="F616" s="59"/>
      <c r="G616" s="59"/>
      <c r="H616" s="59"/>
    </row>
    <row r="617" spans="1:8" s="57" customFormat="1" x14ac:dyDescent="0.25">
      <c r="A617" s="58"/>
      <c r="D617" s="59"/>
      <c r="F617" s="59"/>
      <c r="G617" s="59"/>
      <c r="H617" s="59"/>
    </row>
    <row r="618" spans="1:8" s="57" customFormat="1" x14ac:dyDescent="0.25">
      <c r="A618" s="58"/>
      <c r="D618" s="59"/>
      <c r="F618" s="59"/>
      <c r="G618" s="59"/>
      <c r="H618" s="59"/>
    </row>
    <row r="619" spans="1:8" s="57" customFormat="1" x14ac:dyDescent="0.25">
      <c r="A619" s="58"/>
      <c r="D619" s="59"/>
      <c r="F619" s="59"/>
      <c r="G619" s="59"/>
      <c r="H619" s="59"/>
    </row>
    <row r="620" spans="1:8" s="57" customFormat="1" x14ac:dyDescent="0.25">
      <c r="A620" s="58"/>
      <c r="D620" s="59"/>
      <c r="F620" s="59"/>
      <c r="G620" s="59"/>
      <c r="H620" s="59"/>
    </row>
    <row r="621" spans="1:8" s="57" customFormat="1" x14ac:dyDescent="0.25">
      <c r="A621" s="58"/>
      <c r="D621" s="59"/>
      <c r="F621" s="59"/>
      <c r="G621" s="59"/>
      <c r="H621" s="59"/>
    </row>
    <row r="622" spans="1:8" s="57" customFormat="1" x14ac:dyDescent="0.25">
      <c r="A622" s="58"/>
      <c r="D622" s="59"/>
      <c r="F622" s="59"/>
      <c r="G622" s="59"/>
      <c r="H622" s="59"/>
    </row>
    <row r="623" spans="1:8" s="57" customFormat="1" x14ac:dyDescent="0.25">
      <c r="A623" s="58"/>
      <c r="D623" s="59"/>
      <c r="F623" s="59"/>
      <c r="G623" s="59"/>
      <c r="H623" s="59"/>
    </row>
    <row r="624" spans="1:8" s="57" customFormat="1" x14ac:dyDescent="0.25">
      <c r="A624" s="58"/>
      <c r="D624" s="59"/>
      <c r="F624" s="59"/>
      <c r="G624" s="59"/>
      <c r="H624" s="59"/>
    </row>
    <row r="625" spans="1:8" s="57" customFormat="1" x14ac:dyDescent="0.25">
      <c r="A625" s="58"/>
      <c r="D625" s="59"/>
      <c r="F625" s="59"/>
      <c r="G625" s="59"/>
      <c r="H625" s="59"/>
    </row>
    <row r="626" spans="1:8" s="57" customFormat="1" x14ac:dyDescent="0.25">
      <c r="A626" s="58"/>
      <c r="D626" s="59"/>
      <c r="F626" s="59"/>
      <c r="G626" s="59"/>
      <c r="H626" s="59"/>
    </row>
    <row r="627" spans="1:8" s="57" customFormat="1" x14ac:dyDescent="0.25">
      <c r="A627" s="58"/>
      <c r="D627" s="59"/>
      <c r="F627" s="59"/>
      <c r="G627" s="59"/>
      <c r="H627" s="59"/>
    </row>
    <row r="628" spans="1:8" s="57" customFormat="1" x14ac:dyDescent="0.25">
      <c r="A628" s="58"/>
      <c r="D628" s="59"/>
      <c r="F628" s="59"/>
      <c r="G628" s="59"/>
      <c r="H628" s="59"/>
    </row>
    <row r="629" spans="1:8" s="57" customFormat="1" x14ac:dyDescent="0.25">
      <c r="A629" s="58"/>
      <c r="D629" s="59"/>
      <c r="F629" s="59"/>
      <c r="G629" s="59"/>
      <c r="H629" s="59"/>
    </row>
    <row r="630" spans="1:8" s="57" customFormat="1" x14ac:dyDescent="0.25">
      <c r="A630" s="58"/>
      <c r="D630" s="59"/>
      <c r="F630" s="59"/>
      <c r="G630" s="59"/>
      <c r="H630" s="59"/>
    </row>
    <row r="631" spans="1:8" s="57" customFormat="1" x14ac:dyDescent="0.25">
      <c r="A631" s="58"/>
      <c r="D631" s="59"/>
      <c r="F631" s="59"/>
      <c r="G631" s="59"/>
      <c r="H631" s="59"/>
    </row>
    <row r="632" spans="1:8" s="57" customFormat="1" x14ac:dyDescent="0.25">
      <c r="A632" s="58"/>
      <c r="D632" s="59"/>
      <c r="F632" s="59"/>
      <c r="G632" s="59"/>
      <c r="H632" s="59"/>
    </row>
    <row r="633" spans="1:8" s="57" customFormat="1" x14ac:dyDescent="0.25">
      <c r="A633" s="58"/>
      <c r="D633" s="59"/>
      <c r="F633" s="59"/>
      <c r="G633" s="59"/>
      <c r="H633" s="59"/>
    </row>
    <row r="634" spans="1:8" s="57" customFormat="1" x14ac:dyDescent="0.25">
      <c r="A634" s="58"/>
      <c r="D634" s="59"/>
      <c r="F634" s="59"/>
      <c r="G634" s="59"/>
      <c r="H634" s="59"/>
    </row>
    <row r="635" spans="1:8" s="57" customFormat="1" x14ac:dyDescent="0.25">
      <c r="A635" s="58"/>
      <c r="D635" s="59"/>
      <c r="F635" s="59"/>
      <c r="G635" s="59"/>
      <c r="H635" s="59"/>
    </row>
    <row r="636" spans="1:8" s="57" customFormat="1" x14ac:dyDescent="0.25">
      <c r="A636" s="58"/>
      <c r="D636" s="59"/>
      <c r="F636" s="59"/>
      <c r="G636" s="59"/>
      <c r="H636" s="59"/>
    </row>
    <row r="637" spans="1:8" s="57" customFormat="1" x14ac:dyDescent="0.25">
      <c r="A637" s="58"/>
      <c r="D637" s="59"/>
      <c r="F637" s="59"/>
      <c r="G637" s="59"/>
      <c r="H637" s="59"/>
    </row>
    <row r="638" spans="1:8" s="57" customFormat="1" x14ac:dyDescent="0.25">
      <c r="A638" s="58"/>
      <c r="D638" s="59"/>
      <c r="F638" s="59"/>
      <c r="G638" s="59"/>
      <c r="H638" s="59"/>
    </row>
    <row r="639" spans="1:8" s="57" customFormat="1" x14ac:dyDescent="0.25">
      <c r="A639" s="58"/>
      <c r="D639" s="59"/>
      <c r="F639" s="59"/>
      <c r="G639" s="59"/>
      <c r="H639" s="59"/>
    </row>
    <row r="640" spans="1:8" s="57" customFormat="1" x14ac:dyDescent="0.25">
      <c r="A640" s="58"/>
      <c r="D640" s="59"/>
      <c r="F640" s="59"/>
      <c r="G640" s="59"/>
      <c r="H640" s="59"/>
    </row>
    <row r="641" spans="1:8" s="57" customFormat="1" x14ac:dyDescent="0.25">
      <c r="A641" s="58"/>
      <c r="D641" s="59"/>
      <c r="F641" s="59"/>
      <c r="G641" s="59"/>
      <c r="H641" s="59"/>
    </row>
    <row r="642" spans="1:8" s="57" customFormat="1" x14ac:dyDescent="0.25">
      <c r="A642" s="58"/>
      <c r="D642" s="59"/>
      <c r="F642" s="59"/>
      <c r="G642" s="59"/>
      <c r="H642" s="59"/>
    </row>
    <row r="643" spans="1:8" s="57" customFormat="1" x14ac:dyDescent="0.25">
      <c r="A643" s="58"/>
      <c r="D643" s="59"/>
      <c r="F643" s="59"/>
      <c r="G643" s="59"/>
      <c r="H643" s="59"/>
    </row>
    <row r="644" spans="1:8" s="57" customFormat="1" x14ac:dyDescent="0.25">
      <c r="A644" s="58"/>
      <c r="D644" s="59"/>
      <c r="F644" s="59"/>
      <c r="G644" s="59"/>
      <c r="H644" s="59"/>
    </row>
    <row r="645" spans="1:8" s="57" customFormat="1" x14ac:dyDescent="0.25">
      <c r="A645" s="58"/>
      <c r="D645" s="59"/>
      <c r="F645" s="59"/>
      <c r="G645" s="59"/>
      <c r="H645" s="59"/>
    </row>
    <row r="646" spans="1:8" s="57" customFormat="1" x14ac:dyDescent="0.25">
      <c r="A646" s="58"/>
      <c r="D646" s="59"/>
      <c r="F646" s="59"/>
      <c r="G646" s="59"/>
      <c r="H646" s="59"/>
    </row>
    <row r="647" spans="1:8" s="57" customFormat="1" x14ac:dyDescent="0.25">
      <c r="A647" s="58"/>
      <c r="D647" s="59"/>
      <c r="F647" s="59"/>
      <c r="G647" s="59"/>
      <c r="H647" s="59"/>
    </row>
    <row r="648" spans="1:8" s="57" customFormat="1" x14ac:dyDescent="0.25">
      <c r="A648" s="58"/>
      <c r="D648" s="59"/>
      <c r="F648" s="59"/>
      <c r="G648" s="59"/>
      <c r="H648" s="59"/>
    </row>
    <row r="649" spans="1:8" s="57" customFormat="1" x14ac:dyDescent="0.25">
      <c r="A649" s="58"/>
      <c r="D649" s="59"/>
      <c r="F649" s="59"/>
      <c r="G649" s="59"/>
      <c r="H649" s="59"/>
    </row>
    <row r="650" spans="1:8" s="57" customFormat="1" x14ac:dyDescent="0.25">
      <c r="A650" s="58"/>
      <c r="D650" s="59"/>
      <c r="F650" s="59"/>
      <c r="G650" s="59"/>
      <c r="H650" s="59"/>
    </row>
    <row r="651" spans="1:8" s="57" customFormat="1" x14ac:dyDescent="0.25">
      <c r="A651" s="58"/>
      <c r="D651" s="59"/>
      <c r="F651" s="59"/>
      <c r="G651" s="59"/>
      <c r="H651" s="59"/>
    </row>
    <row r="652" spans="1:8" s="57" customFormat="1" x14ac:dyDescent="0.25">
      <c r="A652" s="58"/>
      <c r="D652" s="59"/>
      <c r="F652" s="59"/>
      <c r="G652" s="59"/>
      <c r="H652" s="59"/>
    </row>
    <row r="653" spans="1:8" s="57" customFormat="1" x14ac:dyDescent="0.25">
      <c r="A653" s="58"/>
      <c r="D653" s="59"/>
      <c r="F653" s="59"/>
      <c r="G653" s="59"/>
      <c r="H653" s="59"/>
    </row>
    <row r="654" spans="1:8" s="57" customFormat="1" x14ac:dyDescent="0.25">
      <c r="A654" s="58"/>
      <c r="D654" s="59"/>
      <c r="F654" s="59"/>
      <c r="G654" s="59"/>
      <c r="H654" s="59"/>
    </row>
    <row r="655" spans="1:8" s="57" customFormat="1" x14ac:dyDescent="0.25">
      <c r="A655" s="58"/>
      <c r="D655" s="59"/>
      <c r="F655" s="59"/>
      <c r="G655" s="59"/>
      <c r="H655" s="59"/>
    </row>
    <row r="656" spans="1:8" s="57" customFormat="1" x14ac:dyDescent="0.25">
      <c r="A656" s="58"/>
      <c r="D656" s="59"/>
      <c r="F656" s="59"/>
      <c r="G656" s="59"/>
      <c r="H656" s="59"/>
    </row>
    <row r="657" spans="1:8" s="57" customFormat="1" x14ac:dyDescent="0.25">
      <c r="A657" s="58"/>
      <c r="D657" s="59"/>
      <c r="F657" s="59"/>
      <c r="G657" s="59"/>
      <c r="H657" s="59"/>
    </row>
    <row r="658" spans="1:8" s="57" customFormat="1" x14ac:dyDescent="0.25">
      <c r="A658" s="58"/>
      <c r="D658" s="59"/>
      <c r="F658" s="59"/>
      <c r="G658" s="59"/>
      <c r="H658" s="59"/>
    </row>
    <row r="659" spans="1:8" s="57" customFormat="1" x14ac:dyDescent="0.25">
      <c r="A659" s="58"/>
      <c r="D659" s="59"/>
      <c r="F659" s="59"/>
      <c r="G659" s="59"/>
      <c r="H659" s="59"/>
    </row>
    <row r="660" spans="1:8" s="57" customFormat="1" x14ac:dyDescent="0.25">
      <c r="A660" s="58"/>
      <c r="D660" s="59"/>
      <c r="F660" s="59"/>
      <c r="G660" s="59"/>
      <c r="H660" s="59"/>
    </row>
    <row r="661" spans="1:8" s="57" customFormat="1" x14ac:dyDescent="0.25">
      <c r="A661" s="58"/>
      <c r="D661" s="59"/>
      <c r="F661" s="59"/>
      <c r="G661" s="59"/>
      <c r="H661" s="59"/>
    </row>
    <row r="662" spans="1:8" s="57" customFormat="1" x14ac:dyDescent="0.25">
      <c r="A662" s="58"/>
      <c r="D662" s="59"/>
      <c r="F662" s="59"/>
      <c r="G662" s="59"/>
      <c r="H662" s="59"/>
    </row>
    <row r="663" spans="1:8" s="57" customFormat="1" x14ac:dyDescent="0.25">
      <c r="A663" s="58"/>
      <c r="D663" s="59"/>
      <c r="F663" s="59"/>
      <c r="G663" s="59"/>
      <c r="H663" s="59"/>
    </row>
    <row r="664" spans="1:8" s="57" customFormat="1" x14ac:dyDescent="0.25">
      <c r="A664" s="58"/>
      <c r="D664" s="59"/>
      <c r="F664" s="59"/>
      <c r="G664" s="59"/>
      <c r="H664" s="59"/>
    </row>
    <row r="665" spans="1:8" s="57" customFormat="1" x14ac:dyDescent="0.25">
      <c r="A665" s="58"/>
      <c r="D665" s="59"/>
      <c r="F665" s="59"/>
      <c r="G665" s="59"/>
      <c r="H665" s="59"/>
    </row>
    <row r="666" spans="1:8" s="57" customFormat="1" x14ac:dyDescent="0.25">
      <c r="A666" s="58"/>
      <c r="D666" s="59"/>
      <c r="F666" s="59"/>
      <c r="G666" s="59"/>
      <c r="H666" s="59"/>
    </row>
    <row r="667" spans="1:8" s="57" customFormat="1" x14ac:dyDescent="0.25">
      <c r="A667" s="58"/>
      <c r="D667" s="59"/>
      <c r="F667" s="59"/>
      <c r="G667" s="59"/>
      <c r="H667" s="59"/>
    </row>
    <row r="668" spans="1:8" s="57" customFormat="1" x14ac:dyDescent="0.25">
      <c r="A668" s="58"/>
      <c r="D668" s="59"/>
      <c r="F668" s="59"/>
      <c r="G668" s="59"/>
      <c r="H668" s="59"/>
    </row>
    <row r="669" spans="1:8" s="57" customFormat="1" x14ac:dyDescent="0.25">
      <c r="A669" s="58"/>
      <c r="D669" s="59"/>
      <c r="F669" s="59"/>
      <c r="G669" s="59"/>
      <c r="H669" s="59"/>
    </row>
    <row r="670" spans="1:8" s="57" customFormat="1" x14ac:dyDescent="0.25">
      <c r="A670" s="58"/>
      <c r="D670" s="59"/>
      <c r="F670" s="59"/>
      <c r="G670" s="59"/>
      <c r="H670" s="59"/>
    </row>
    <row r="671" spans="1:8" s="57" customFormat="1" x14ac:dyDescent="0.25">
      <c r="A671" s="58"/>
      <c r="D671" s="59"/>
      <c r="F671" s="59"/>
      <c r="G671" s="59"/>
      <c r="H671" s="59"/>
    </row>
    <row r="672" spans="1:8" s="57" customFormat="1" x14ac:dyDescent="0.25">
      <c r="A672" s="58"/>
      <c r="D672" s="59"/>
      <c r="F672" s="59"/>
      <c r="G672" s="59"/>
      <c r="H672" s="59"/>
    </row>
    <row r="673" spans="1:8" s="57" customFormat="1" x14ac:dyDescent="0.25">
      <c r="A673" s="58"/>
      <c r="D673" s="59"/>
      <c r="F673" s="59"/>
      <c r="G673" s="59"/>
      <c r="H673" s="59"/>
    </row>
    <row r="674" spans="1:8" s="57" customFormat="1" x14ac:dyDescent="0.25">
      <c r="A674" s="58"/>
      <c r="D674" s="59"/>
      <c r="F674" s="59"/>
      <c r="G674" s="59"/>
      <c r="H674" s="59"/>
    </row>
    <row r="675" spans="1:8" s="57" customFormat="1" x14ac:dyDescent="0.25">
      <c r="A675" s="58"/>
      <c r="D675" s="59"/>
      <c r="F675" s="59"/>
      <c r="G675" s="59"/>
      <c r="H675" s="59"/>
    </row>
    <row r="676" spans="1:8" s="57" customFormat="1" x14ac:dyDescent="0.25">
      <c r="A676" s="58"/>
      <c r="D676" s="59"/>
      <c r="F676" s="59"/>
      <c r="G676" s="59"/>
      <c r="H676" s="59"/>
    </row>
    <row r="677" spans="1:8" s="57" customFormat="1" x14ac:dyDescent="0.25">
      <c r="A677" s="58"/>
      <c r="D677" s="59"/>
      <c r="F677" s="59"/>
      <c r="G677" s="59"/>
      <c r="H677" s="59"/>
    </row>
    <row r="678" spans="1:8" s="57" customFormat="1" x14ac:dyDescent="0.25">
      <c r="A678" s="58"/>
      <c r="D678" s="59"/>
      <c r="F678" s="59"/>
      <c r="G678" s="59"/>
      <c r="H678" s="59"/>
    </row>
    <row r="679" spans="1:8" s="57" customFormat="1" x14ac:dyDescent="0.25">
      <c r="A679" s="58"/>
      <c r="D679" s="59"/>
      <c r="F679" s="59"/>
      <c r="G679" s="59"/>
      <c r="H679" s="59"/>
    </row>
    <row r="680" spans="1:8" s="57" customFormat="1" x14ac:dyDescent="0.25">
      <c r="A680" s="58"/>
      <c r="D680" s="59"/>
      <c r="F680" s="59"/>
      <c r="G680" s="59"/>
      <c r="H680" s="59"/>
    </row>
    <row r="681" spans="1:8" s="57" customFormat="1" x14ac:dyDescent="0.25">
      <c r="A681" s="58"/>
      <c r="D681" s="59"/>
      <c r="F681" s="59"/>
      <c r="G681" s="59"/>
      <c r="H681" s="59"/>
    </row>
    <row r="682" spans="1:8" s="57" customFormat="1" x14ac:dyDescent="0.25">
      <c r="A682" s="58"/>
      <c r="D682" s="59"/>
      <c r="F682" s="59"/>
      <c r="G682" s="59"/>
      <c r="H682" s="59"/>
    </row>
    <row r="683" spans="1:8" s="57" customFormat="1" x14ac:dyDescent="0.25">
      <c r="A683" s="58"/>
      <c r="D683" s="59"/>
      <c r="F683" s="59"/>
      <c r="G683" s="59"/>
      <c r="H683" s="59"/>
    </row>
    <row r="684" spans="1:8" s="57" customFormat="1" x14ac:dyDescent="0.25">
      <c r="A684" s="58"/>
      <c r="D684" s="59"/>
      <c r="F684" s="59"/>
      <c r="G684" s="59"/>
      <c r="H684" s="59"/>
    </row>
    <row r="685" spans="1:8" s="57" customFormat="1" x14ac:dyDescent="0.25">
      <c r="A685" s="58"/>
      <c r="D685" s="59"/>
      <c r="F685" s="59"/>
      <c r="G685" s="59"/>
      <c r="H685" s="59"/>
    </row>
    <row r="686" spans="1:8" s="57" customFormat="1" x14ac:dyDescent="0.25">
      <c r="A686" s="58"/>
      <c r="D686" s="59"/>
      <c r="F686" s="59"/>
      <c r="G686" s="59"/>
      <c r="H686" s="59"/>
    </row>
    <row r="687" spans="1:8" s="57" customFormat="1" x14ac:dyDescent="0.25">
      <c r="A687" s="58"/>
      <c r="D687" s="59"/>
      <c r="F687" s="59"/>
      <c r="G687" s="59"/>
      <c r="H687" s="59"/>
    </row>
    <row r="688" spans="1:8" s="57" customFormat="1" x14ac:dyDescent="0.25">
      <c r="A688" s="58"/>
      <c r="D688" s="59"/>
      <c r="F688" s="59"/>
      <c r="G688" s="59"/>
      <c r="H688" s="59"/>
    </row>
    <row r="689" spans="1:8" s="57" customFormat="1" x14ac:dyDescent="0.25">
      <c r="A689" s="58"/>
      <c r="D689" s="59"/>
      <c r="F689" s="59"/>
      <c r="G689" s="59"/>
      <c r="H689" s="59"/>
    </row>
    <row r="690" spans="1:8" s="57" customFormat="1" x14ac:dyDescent="0.25">
      <c r="A690" s="58"/>
      <c r="D690" s="59"/>
      <c r="F690" s="59"/>
      <c r="G690" s="59"/>
      <c r="H690" s="59"/>
    </row>
    <row r="691" spans="1:8" s="57" customFormat="1" x14ac:dyDescent="0.25">
      <c r="A691" s="58"/>
      <c r="D691" s="59"/>
      <c r="F691" s="59"/>
      <c r="G691" s="59"/>
      <c r="H691" s="59"/>
    </row>
    <row r="692" spans="1:8" s="57" customFormat="1" x14ac:dyDescent="0.25">
      <c r="A692" s="58"/>
      <c r="D692" s="59"/>
      <c r="F692" s="59"/>
      <c r="G692" s="59"/>
      <c r="H692" s="59"/>
    </row>
    <row r="693" spans="1:8" s="57" customFormat="1" x14ac:dyDescent="0.25">
      <c r="A693" s="58"/>
      <c r="D693" s="59"/>
      <c r="F693" s="59"/>
      <c r="G693" s="59"/>
      <c r="H693" s="59"/>
    </row>
    <row r="694" spans="1:8" s="57" customFormat="1" x14ac:dyDescent="0.25">
      <c r="A694" s="58"/>
      <c r="D694" s="59"/>
      <c r="F694" s="59"/>
      <c r="G694" s="59"/>
      <c r="H694" s="59"/>
    </row>
    <row r="695" spans="1:8" s="57" customFormat="1" x14ac:dyDescent="0.25">
      <c r="A695" s="58"/>
      <c r="D695" s="59"/>
      <c r="F695" s="59"/>
      <c r="G695" s="59"/>
      <c r="H695" s="59"/>
    </row>
    <row r="696" spans="1:8" s="57" customFormat="1" x14ac:dyDescent="0.25">
      <c r="A696" s="58"/>
      <c r="D696" s="59"/>
      <c r="F696" s="59"/>
      <c r="G696" s="59"/>
      <c r="H696" s="59"/>
    </row>
    <row r="697" spans="1:8" s="57" customFormat="1" x14ac:dyDescent="0.25">
      <c r="A697" s="58"/>
      <c r="D697" s="59"/>
      <c r="F697" s="59"/>
      <c r="G697" s="59"/>
      <c r="H697" s="59"/>
    </row>
    <row r="698" spans="1:8" s="57" customFormat="1" x14ac:dyDescent="0.25">
      <c r="A698" s="58"/>
      <c r="D698" s="59"/>
      <c r="F698" s="59"/>
      <c r="G698" s="59"/>
      <c r="H698" s="59"/>
    </row>
    <row r="699" spans="1:8" s="57" customFormat="1" x14ac:dyDescent="0.25">
      <c r="A699" s="58"/>
      <c r="D699" s="59"/>
      <c r="F699" s="59"/>
      <c r="G699" s="59"/>
      <c r="H699" s="59"/>
    </row>
    <row r="700" spans="1:8" s="57" customFormat="1" x14ac:dyDescent="0.25">
      <c r="A700" s="58"/>
      <c r="D700" s="59"/>
      <c r="F700" s="59"/>
      <c r="G700" s="59"/>
      <c r="H700" s="59"/>
    </row>
    <row r="701" spans="1:8" s="57" customFormat="1" x14ac:dyDescent="0.25">
      <c r="A701" s="58"/>
      <c r="D701" s="59"/>
      <c r="F701" s="59"/>
      <c r="G701" s="59"/>
      <c r="H701" s="59"/>
    </row>
    <row r="702" spans="1:8" s="57" customFormat="1" x14ac:dyDescent="0.25">
      <c r="A702" s="58"/>
      <c r="D702" s="59"/>
      <c r="F702" s="59"/>
      <c r="G702" s="59"/>
      <c r="H702" s="59"/>
    </row>
    <row r="703" spans="1:8" s="57" customFormat="1" x14ac:dyDescent="0.25">
      <c r="A703" s="58"/>
      <c r="D703" s="59"/>
      <c r="F703" s="59"/>
      <c r="G703" s="59"/>
      <c r="H703" s="59"/>
    </row>
    <row r="704" spans="1:8" s="57" customFormat="1" x14ac:dyDescent="0.25">
      <c r="A704" s="58"/>
      <c r="D704" s="59"/>
      <c r="F704" s="59"/>
      <c r="G704" s="59"/>
      <c r="H704" s="59"/>
    </row>
    <row r="705" spans="1:8" s="57" customFormat="1" x14ac:dyDescent="0.25">
      <c r="A705" s="58"/>
      <c r="D705" s="59"/>
      <c r="F705" s="59"/>
      <c r="G705" s="59"/>
      <c r="H705" s="59"/>
    </row>
    <row r="706" spans="1:8" s="57" customFormat="1" x14ac:dyDescent="0.25">
      <c r="A706" s="58"/>
      <c r="D706" s="59"/>
      <c r="F706" s="59"/>
      <c r="G706" s="59"/>
      <c r="H706" s="59"/>
    </row>
    <row r="707" spans="1:8" s="57" customFormat="1" x14ac:dyDescent="0.25">
      <c r="A707" s="58"/>
      <c r="D707" s="59"/>
      <c r="F707" s="59"/>
      <c r="G707" s="59"/>
      <c r="H707" s="59"/>
    </row>
    <row r="708" spans="1:8" s="57" customFormat="1" x14ac:dyDescent="0.25">
      <c r="A708" s="58"/>
      <c r="D708" s="59"/>
      <c r="F708" s="59"/>
      <c r="G708" s="59"/>
      <c r="H708" s="59"/>
    </row>
    <row r="709" spans="1:8" s="57" customFormat="1" x14ac:dyDescent="0.25">
      <c r="A709" s="58"/>
      <c r="D709" s="59"/>
      <c r="F709" s="59"/>
      <c r="G709" s="59"/>
      <c r="H709" s="59"/>
    </row>
    <row r="710" spans="1:8" s="57" customFormat="1" x14ac:dyDescent="0.25">
      <c r="A710" s="58"/>
      <c r="D710" s="59"/>
      <c r="F710" s="59"/>
      <c r="G710" s="59"/>
      <c r="H710" s="59"/>
    </row>
    <row r="711" spans="1:8" s="57" customFormat="1" x14ac:dyDescent="0.25">
      <c r="A711" s="58"/>
      <c r="D711" s="59"/>
      <c r="F711" s="59"/>
      <c r="G711" s="59"/>
      <c r="H711" s="59"/>
    </row>
    <row r="712" spans="1:8" s="57" customFormat="1" x14ac:dyDescent="0.25">
      <c r="A712" s="58"/>
      <c r="D712" s="59"/>
      <c r="F712" s="59"/>
      <c r="G712" s="59"/>
      <c r="H712" s="59"/>
    </row>
    <row r="713" spans="1:8" s="57" customFormat="1" x14ac:dyDescent="0.25">
      <c r="A713" s="58"/>
      <c r="D713" s="59"/>
      <c r="F713" s="59"/>
      <c r="G713" s="59"/>
      <c r="H713" s="59"/>
    </row>
    <row r="714" spans="1:8" s="57" customFormat="1" x14ac:dyDescent="0.25">
      <c r="A714" s="58"/>
      <c r="D714" s="59"/>
      <c r="F714" s="59"/>
      <c r="G714" s="59"/>
      <c r="H714" s="59"/>
    </row>
    <row r="715" spans="1:8" s="57" customFormat="1" x14ac:dyDescent="0.25">
      <c r="A715" s="58"/>
      <c r="D715" s="59"/>
      <c r="F715" s="59"/>
      <c r="G715" s="59"/>
      <c r="H715" s="59"/>
    </row>
    <row r="716" spans="1:8" s="57" customFormat="1" x14ac:dyDescent="0.25">
      <c r="A716" s="58"/>
      <c r="D716" s="59"/>
      <c r="F716" s="59"/>
      <c r="G716" s="59"/>
      <c r="H716" s="59"/>
    </row>
    <row r="717" spans="1:8" s="57" customFormat="1" x14ac:dyDescent="0.25">
      <c r="A717" s="58"/>
      <c r="D717" s="59"/>
      <c r="F717" s="59"/>
      <c r="G717" s="59"/>
      <c r="H717" s="59"/>
    </row>
    <row r="718" spans="1:8" s="57" customFormat="1" x14ac:dyDescent="0.25">
      <c r="A718" s="58"/>
      <c r="D718" s="59"/>
      <c r="F718" s="59"/>
      <c r="G718" s="59"/>
      <c r="H718" s="59"/>
    </row>
    <row r="719" spans="1:8" s="57" customFormat="1" x14ac:dyDescent="0.25">
      <c r="A719" s="58"/>
      <c r="D719" s="59"/>
      <c r="F719" s="59"/>
      <c r="G719" s="59"/>
      <c r="H719" s="59"/>
    </row>
    <row r="720" spans="1:8" s="57" customFormat="1" x14ac:dyDescent="0.25">
      <c r="A720" s="58"/>
      <c r="D720" s="59"/>
      <c r="F720" s="59"/>
      <c r="G720" s="59"/>
      <c r="H720" s="59"/>
    </row>
    <row r="721" spans="1:8" s="57" customFormat="1" x14ac:dyDescent="0.25">
      <c r="A721" s="58"/>
      <c r="D721" s="59"/>
      <c r="F721" s="59"/>
      <c r="G721" s="59"/>
      <c r="H721" s="59"/>
    </row>
    <row r="722" spans="1:8" s="57" customFormat="1" x14ac:dyDescent="0.25">
      <c r="A722" s="58"/>
      <c r="D722" s="59"/>
      <c r="F722" s="59"/>
      <c r="G722" s="59"/>
      <c r="H722" s="59"/>
    </row>
    <row r="723" spans="1:8" s="57" customFormat="1" x14ac:dyDescent="0.25">
      <c r="A723" s="58"/>
      <c r="D723" s="59"/>
      <c r="F723" s="59"/>
      <c r="G723" s="59"/>
      <c r="H723" s="59"/>
    </row>
    <row r="724" spans="1:8" s="57" customFormat="1" x14ac:dyDescent="0.25">
      <c r="A724" s="58"/>
      <c r="D724" s="59"/>
      <c r="F724" s="59"/>
      <c r="G724" s="59"/>
      <c r="H724" s="59"/>
    </row>
    <row r="725" spans="1:8" s="57" customFormat="1" x14ac:dyDescent="0.25">
      <c r="A725" s="58"/>
      <c r="D725" s="59"/>
      <c r="F725" s="59"/>
      <c r="G725" s="59"/>
      <c r="H725" s="59"/>
    </row>
    <row r="726" spans="1:8" s="57" customFormat="1" x14ac:dyDescent="0.25">
      <c r="A726" s="58"/>
      <c r="D726" s="59"/>
      <c r="F726" s="59"/>
      <c r="G726" s="59"/>
      <c r="H726" s="59"/>
    </row>
    <row r="727" spans="1:8" s="57" customFormat="1" x14ac:dyDescent="0.25">
      <c r="A727" s="58"/>
      <c r="D727" s="59"/>
      <c r="F727" s="59"/>
      <c r="G727" s="59"/>
      <c r="H727" s="59"/>
    </row>
    <row r="728" spans="1:8" s="57" customFormat="1" x14ac:dyDescent="0.25">
      <c r="A728" s="58"/>
      <c r="D728" s="59"/>
      <c r="F728" s="59"/>
      <c r="G728" s="59"/>
      <c r="H728" s="59"/>
    </row>
    <row r="729" spans="1:8" s="57" customFormat="1" x14ac:dyDescent="0.25">
      <c r="A729" s="58"/>
      <c r="D729" s="59"/>
      <c r="F729" s="59"/>
      <c r="G729" s="59"/>
      <c r="H729" s="59"/>
    </row>
    <row r="730" spans="1:8" s="57" customFormat="1" x14ac:dyDescent="0.25">
      <c r="A730" s="58"/>
      <c r="D730" s="59"/>
      <c r="F730" s="59"/>
      <c r="G730" s="59"/>
      <c r="H730" s="59"/>
    </row>
    <row r="731" spans="1:8" s="57" customFormat="1" x14ac:dyDescent="0.25">
      <c r="A731" s="58"/>
      <c r="D731" s="59"/>
      <c r="F731" s="59"/>
      <c r="G731" s="59"/>
      <c r="H731" s="59"/>
    </row>
    <row r="732" spans="1:8" s="57" customFormat="1" x14ac:dyDescent="0.25">
      <c r="A732" s="58"/>
      <c r="D732" s="59"/>
      <c r="F732" s="59"/>
      <c r="G732" s="59"/>
      <c r="H732" s="59"/>
    </row>
    <row r="733" spans="1:8" s="57" customFormat="1" x14ac:dyDescent="0.25">
      <c r="A733" s="58"/>
      <c r="D733" s="59"/>
      <c r="F733" s="59"/>
      <c r="G733" s="59"/>
      <c r="H733" s="59"/>
    </row>
    <row r="734" spans="1:8" s="57" customFormat="1" x14ac:dyDescent="0.25">
      <c r="A734" s="58"/>
      <c r="D734" s="59"/>
      <c r="F734" s="59"/>
      <c r="G734" s="59"/>
      <c r="H734" s="59"/>
    </row>
    <row r="735" spans="1:8" s="57" customFormat="1" x14ac:dyDescent="0.25">
      <c r="A735" s="58"/>
      <c r="D735" s="59"/>
      <c r="F735" s="59"/>
      <c r="G735" s="59"/>
      <c r="H735" s="59"/>
    </row>
    <row r="736" spans="1:8" s="57" customFormat="1" x14ac:dyDescent="0.25">
      <c r="A736" s="58"/>
      <c r="D736" s="59"/>
      <c r="F736" s="59"/>
      <c r="G736" s="59"/>
      <c r="H736" s="59"/>
    </row>
    <row r="737" spans="1:8" s="57" customFormat="1" x14ac:dyDescent="0.25">
      <c r="A737" s="58"/>
      <c r="D737" s="59"/>
      <c r="F737" s="59"/>
      <c r="G737" s="59"/>
      <c r="H737" s="59"/>
    </row>
    <row r="738" spans="1:8" s="57" customFormat="1" x14ac:dyDescent="0.25">
      <c r="A738" s="58"/>
      <c r="D738" s="59"/>
      <c r="F738" s="59"/>
      <c r="G738" s="59"/>
      <c r="H738" s="59"/>
    </row>
    <row r="739" spans="1:8" s="57" customFormat="1" x14ac:dyDescent="0.25">
      <c r="A739" s="58"/>
      <c r="D739" s="59"/>
      <c r="F739" s="59"/>
      <c r="G739" s="59"/>
      <c r="H739" s="59"/>
    </row>
    <row r="740" spans="1:8" s="57" customFormat="1" x14ac:dyDescent="0.25">
      <c r="A740" s="58"/>
      <c r="D740" s="59"/>
      <c r="F740" s="59"/>
      <c r="G740" s="59"/>
      <c r="H740" s="59"/>
    </row>
    <row r="741" spans="1:8" s="57" customFormat="1" x14ac:dyDescent="0.25">
      <c r="A741" s="58"/>
      <c r="D741" s="59"/>
      <c r="F741" s="59"/>
      <c r="G741" s="59"/>
      <c r="H741" s="59"/>
    </row>
    <row r="742" spans="1:8" s="57" customFormat="1" x14ac:dyDescent="0.25">
      <c r="A742" s="58"/>
      <c r="D742" s="59"/>
      <c r="F742" s="59"/>
      <c r="G742" s="59"/>
      <c r="H742" s="59"/>
    </row>
    <row r="743" spans="1:8" s="57" customFormat="1" x14ac:dyDescent="0.25">
      <c r="A743" s="58"/>
      <c r="D743" s="59"/>
      <c r="F743" s="59"/>
      <c r="G743" s="59"/>
      <c r="H743" s="59"/>
    </row>
    <row r="744" spans="1:8" s="57" customFormat="1" x14ac:dyDescent="0.25">
      <c r="A744" s="58"/>
      <c r="D744" s="59"/>
      <c r="F744" s="59"/>
      <c r="G744" s="59"/>
      <c r="H744" s="59"/>
    </row>
    <row r="745" spans="1:8" s="57" customFormat="1" x14ac:dyDescent="0.25">
      <c r="A745" s="58"/>
      <c r="D745" s="59"/>
      <c r="F745" s="59"/>
      <c r="G745" s="59"/>
      <c r="H745" s="59"/>
    </row>
    <row r="746" spans="1:8" s="57" customFormat="1" x14ac:dyDescent="0.25">
      <c r="A746" s="58"/>
      <c r="D746" s="59"/>
      <c r="F746" s="59"/>
      <c r="G746" s="59"/>
      <c r="H746" s="59"/>
    </row>
    <row r="747" spans="1:8" s="57" customFormat="1" x14ac:dyDescent="0.25">
      <c r="A747" s="58"/>
      <c r="D747" s="59"/>
      <c r="F747" s="59"/>
      <c r="G747" s="59"/>
      <c r="H747" s="59"/>
    </row>
    <row r="748" spans="1:8" s="57" customFormat="1" x14ac:dyDescent="0.25">
      <c r="A748" s="58"/>
      <c r="D748" s="59"/>
      <c r="F748" s="59"/>
      <c r="G748" s="59"/>
      <c r="H748" s="59"/>
    </row>
    <row r="749" spans="1:8" s="57" customFormat="1" x14ac:dyDescent="0.25">
      <c r="A749" s="58"/>
      <c r="D749" s="59"/>
      <c r="F749" s="59"/>
      <c r="G749" s="59"/>
      <c r="H749" s="59"/>
    </row>
    <row r="750" spans="1:8" s="57" customFormat="1" x14ac:dyDescent="0.25">
      <c r="A750" s="58"/>
      <c r="D750" s="59"/>
      <c r="F750" s="59"/>
      <c r="G750" s="59"/>
      <c r="H750" s="59"/>
    </row>
    <row r="751" spans="1:8" s="57" customFormat="1" x14ac:dyDescent="0.25">
      <c r="A751" s="58"/>
      <c r="D751" s="59"/>
      <c r="F751" s="59"/>
      <c r="G751" s="59"/>
      <c r="H751" s="59"/>
    </row>
    <row r="752" spans="1:8" s="57" customFormat="1" x14ac:dyDescent="0.25">
      <c r="A752" s="58"/>
      <c r="D752" s="59"/>
      <c r="F752" s="59"/>
      <c r="G752" s="59"/>
      <c r="H752" s="59"/>
    </row>
    <row r="753" spans="1:8" s="57" customFormat="1" x14ac:dyDescent="0.25">
      <c r="A753" s="58"/>
      <c r="D753" s="59"/>
      <c r="F753" s="59"/>
      <c r="G753" s="59"/>
      <c r="H753" s="59"/>
    </row>
    <row r="754" spans="1:8" s="57" customFormat="1" x14ac:dyDescent="0.25">
      <c r="A754" s="58"/>
      <c r="D754" s="59"/>
      <c r="F754" s="59"/>
      <c r="G754" s="59"/>
      <c r="H754" s="59"/>
    </row>
    <row r="755" spans="1:8" s="57" customFormat="1" x14ac:dyDescent="0.25">
      <c r="A755" s="58"/>
      <c r="D755" s="59"/>
      <c r="F755" s="59"/>
      <c r="G755" s="59"/>
      <c r="H755" s="59"/>
    </row>
    <row r="756" spans="1:8" s="57" customFormat="1" x14ac:dyDescent="0.25">
      <c r="A756" s="58"/>
      <c r="D756" s="59"/>
      <c r="F756" s="59"/>
      <c r="G756" s="59"/>
      <c r="H756" s="59"/>
    </row>
    <row r="757" spans="1:8" s="57" customFormat="1" x14ac:dyDescent="0.25">
      <c r="A757" s="58"/>
      <c r="D757" s="59"/>
      <c r="F757" s="59"/>
      <c r="G757" s="59"/>
      <c r="H757" s="59"/>
    </row>
    <row r="758" spans="1:8" s="57" customFormat="1" x14ac:dyDescent="0.25">
      <c r="A758" s="58"/>
      <c r="D758" s="59"/>
      <c r="F758" s="59"/>
      <c r="G758" s="59"/>
      <c r="H758" s="59"/>
    </row>
    <row r="759" spans="1:8" s="57" customFormat="1" x14ac:dyDescent="0.25">
      <c r="A759" s="58"/>
      <c r="D759" s="59"/>
      <c r="F759" s="59"/>
      <c r="G759" s="59"/>
      <c r="H759" s="59"/>
    </row>
    <row r="760" spans="1:8" s="57" customFormat="1" x14ac:dyDescent="0.25">
      <c r="A760" s="58"/>
      <c r="D760" s="59"/>
      <c r="F760" s="59"/>
      <c r="G760" s="59"/>
      <c r="H760" s="59"/>
    </row>
    <row r="761" spans="1:8" s="57" customFormat="1" x14ac:dyDescent="0.25">
      <c r="A761" s="58"/>
      <c r="D761" s="59"/>
      <c r="F761" s="59"/>
      <c r="G761" s="59"/>
      <c r="H761" s="59"/>
    </row>
    <row r="762" spans="1:8" s="57" customFormat="1" x14ac:dyDescent="0.25">
      <c r="A762" s="58"/>
      <c r="D762" s="59"/>
      <c r="F762" s="59"/>
      <c r="G762" s="59"/>
      <c r="H762" s="59"/>
    </row>
    <row r="763" spans="1:8" s="57" customFormat="1" x14ac:dyDescent="0.25">
      <c r="A763" s="58"/>
      <c r="D763" s="59"/>
      <c r="F763" s="59"/>
      <c r="G763" s="59"/>
      <c r="H763" s="59"/>
    </row>
    <row r="764" spans="1:8" s="57" customFormat="1" x14ac:dyDescent="0.25">
      <c r="A764" s="58"/>
      <c r="D764" s="59"/>
      <c r="F764" s="59"/>
      <c r="G764" s="59"/>
      <c r="H764" s="59"/>
    </row>
    <row r="765" spans="1:8" s="57" customFormat="1" x14ac:dyDescent="0.25">
      <c r="A765" s="58"/>
      <c r="D765" s="59"/>
      <c r="F765" s="59"/>
      <c r="G765" s="59"/>
      <c r="H765" s="59"/>
    </row>
    <row r="766" spans="1:8" s="57" customFormat="1" x14ac:dyDescent="0.25">
      <c r="A766" s="58"/>
      <c r="D766" s="59"/>
      <c r="F766" s="59"/>
      <c r="G766" s="59"/>
      <c r="H766" s="59"/>
    </row>
    <row r="767" spans="1:8" s="57" customFormat="1" x14ac:dyDescent="0.25">
      <c r="A767" s="58"/>
      <c r="D767" s="59"/>
      <c r="F767" s="59"/>
      <c r="G767" s="59"/>
      <c r="H767" s="59"/>
    </row>
    <row r="768" spans="1:8" s="57" customFormat="1" x14ac:dyDescent="0.25">
      <c r="A768" s="58"/>
      <c r="D768" s="59"/>
      <c r="F768" s="59"/>
      <c r="G768" s="59"/>
      <c r="H768" s="59"/>
    </row>
    <row r="769" spans="1:8" s="57" customFormat="1" x14ac:dyDescent="0.25">
      <c r="A769" s="58"/>
      <c r="D769" s="59"/>
      <c r="F769" s="59"/>
      <c r="G769" s="59"/>
      <c r="H769" s="59"/>
    </row>
    <row r="770" spans="1:8" s="57" customFormat="1" x14ac:dyDescent="0.25">
      <c r="A770" s="58"/>
      <c r="D770" s="59"/>
      <c r="F770" s="59"/>
      <c r="G770" s="59"/>
      <c r="H770" s="59"/>
    </row>
    <row r="771" spans="1:8" s="57" customFormat="1" x14ac:dyDescent="0.25">
      <c r="A771" s="58"/>
      <c r="D771" s="59"/>
      <c r="F771" s="59"/>
      <c r="G771" s="59"/>
      <c r="H771" s="59"/>
    </row>
    <row r="772" spans="1:8" s="57" customFormat="1" x14ac:dyDescent="0.25">
      <c r="A772" s="58"/>
      <c r="D772" s="59"/>
      <c r="F772" s="59"/>
      <c r="G772" s="59"/>
      <c r="H772" s="59"/>
    </row>
    <row r="773" spans="1:8" s="57" customFormat="1" x14ac:dyDescent="0.25">
      <c r="A773" s="58"/>
      <c r="D773" s="59"/>
      <c r="F773" s="59"/>
      <c r="G773" s="59"/>
      <c r="H773" s="59"/>
    </row>
    <row r="774" spans="1:8" s="57" customFormat="1" x14ac:dyDescent="0.25">
      <c r="A774" s="58"/>
      <c r="D774" s="59"/>
      <c r="F774" s="59"/>
      <c r="G774" s="59"/>
      <c r="H774" s="59"/>
    </row>
    <row r="775" spans="1:8" s="57" customFormat="1" x14ac:dyDescent="0.25">
      <c r="A775" s="58"/>
      <c r="D775" s="59"/>
      <c r="F775" s="59"/>
      <c r="G775" s="59"/>
      <c r="H775" s="59"/>
    </row>
    <row r="776" spans="1:8" s="57" customFormat="1" x14ac:dyDescent="0.25">
      <c r="A776" s="58"/>
      <c r="D776" s="59"/>
      <c r="F776" s="59"/>
      <c r="G776" s="59"/>
      <c r="H776" s="59"/>
    </row>
    <row r="777" spans="1:8" s="57" customFormat="1" x14ac:dyDescent="0.25">
      <c r="A777" s="58"/>
      <c r="D777" s="59"/>
      <c r="F777" s="59"/>
      <c r="G777" s="59"/>
      <c r="H777" s="59"/>
    </row>
    <row r="778" spans="1:8" s="57" customFormat="1" x14ac:dyDescent="0.25">
      <c r="A778" s="58"/>
      <c r="D778" s="59"/>
      <c r="F778" s="59"/>
      <c r="G778" s="59"/>
      <c r="H778" s="59"/>
    </row>
    <row r="779" spans="1:8" s="57" customFormat="1" x14ac:dyDescent="0.25">
      <c r="A779" s="58"/>
      <c r="D779" s="59"/>
      <c r="F779" s="59"/>
      <c r="G779" s="59"/>
      <c r="H779" s="59"/>
    </row>
    <row r="780" spans="1:8" s="57" customFormat="1" x14ac:dyDescent="0.25">
      <c r="A780" s="58"/>
      <c r="D780" s="59"/>
      <c r="F780" s="59"/>
      <c r="G780" s="59"/>
      <c r="H780" s="59"/>
    </row>
    <row r="781" spans="1:8" s="57" customFormat="1" x14ac:dyDescent="0.25">
      <c r="A781" s="58"/>
      <c r="D781" s="59"/>
      <c r="F781" s="59"/>
      <c r="G781" s="59"/>
      <c r="H781" s="59"/>
    </row>
    <row r="782" spans="1:8" s="57" customFormat="1" x14ac:dyDescent="0.25">
      <c r="A782" s="58"/>
      <c r="D782" s="59"/>
      <c r="F782" s="59"/>
      <c r="G782" s="59"/>
      <c r="H782" s="59"/>
    </row>
    <row r="783" spans="1:8" s="57" customFormat="1" x14ac:dyDescent="0.25">
      <c r="A783" s="58"/>
      <c r="D783" s="59"/>
      <c r="F783" s="59"/>
      <c r="G783" s="59"/>
      <c r="H783" s="59"/>
    </row>
    <row r="784" spans="1:8" s="57" customFormat="1" x14ac:dyDescent="0.25">
      <c r="A784" s="58"/>
      <c r="D784" s="59"/>
      <c r="F784" s="59"/>
      <c r="G784" s="59"/>
      <c r="H784" s="59"/>
    </row>
    <row r="785" spans="1:8" s="57" customFormat="1" x14ac:dyDescent="0.25">
      <c r="A785" s="58"/>
      <c r="D785" s="59"/>
      <c r="F785" s="59"/>
      <c r="G785" s="59"/>
      <c r="H785" s="59"/>
    </row>
    <row r="786" spans="1:8" s="57" customFormat="1" x14ac:dyDescent="0.25">
      <c r="A786" s="58"/>
      <c r="D786" s="59"/>
      <c r="F786" s="59"/>
      <c r="G786" s="59"/>
      <c r="H786" s="59"/>
    </row>
    <row r="787" spans="1:8" s="57" customFormat="1" x14ac:dyDescent="0.25">
      <c r="A787" s="58"/>
      <c r="D787" s="59"/>
      <c r="F787" s="59"/>
      <c r="G787" s="59"/>
      <c r="H787" s="59"/>
    </row>
    <row r="788" spans="1:8" s="57" customFormat="1" x14ac:dyDescent="0.25">
      <c r="A788" s="58"/>
      <c r="D788" s="59"/>
      <c r="F788" s="59"/>
      <c r="G788" s="59"/>
      <c r="H788" s="59"/>
    </row>
    <row r="789" spans="1:8" s="57" customFormat="1" x14ac:dyDescent="0.25">
      <c r="A789" s="58"/>
      <c r="D789" s="59"/>
      <c r="F789" s="59"/>
      <c r="G789" s="59"/>
      <c r="H789" s="59"/>
    </row>
    <row r="790" spans="1:8" s="57" customFormat="1" x14ac:dyDescent="0.25">
      <c r="A790" s="58"/>
      <c r="D790" s="59"/>
      <c r="F790" s="59"/>
      <c r="G790" s="59"/>
      <c r="H790" s="59"/>
    </row>
    <row r="791" spans="1:8" s="57" customFormat="1" x14ac:dyDescent="0.25">
      <c r="A791" s="58"/>
      <c r="D791" s="59"/>
      <c r="F791" s="59"/>
      <c r="G791" s="59"/>
      <c r="H791" s="59"/>
    </row>
    <row r="792" spans="1:8" s="57" customFormat="1" x14ac:dyDescent="0.25">
      <c r="A792" s="58"/>
      <c r="D792" s="59"/>
      <c r="F792" s="59"/>
      <c r="G792" s="59"/>
      <c r="H792" s="59"/>
    </row>
    <row r="793" spans="1:8" s="57" customFormat="1" x14ac:dyDescent="0.25">
      <c r="A793" s="58"/>
      <c r="D793" s="59"/>
      <c r="F793" s="59"/>
      <c r="G793" s="59"/>
      <c r="H793" s="59"/>
    </row>
    <row r="794" spans="1:8" s="57" customFormat="1" x14ac:dyDescent="0.25">
      <c r="A794" s="58"/>
      <c r="D794" s="59"/>
      <c r="F794" s="59"/>
      <c r="G794" s="59"/>
      <c r="H794" s="59"/>
    </row>
    <row r="795" spans="1:8" s="57" customFormat="1" x14ac:dyDescent="0.25">
      <c r="A795" s="58"/>
      <c r="D795" s="59"/>
      <c r="F795" s="59"/>
      <c r="G795" s="59"/>
      <c r="H795" s="59"/>
    </row>
    <row r="796" spans="1:8" s="57" customFormat="1" x14ac:dyDescent="0.25">
      <c r="A796" s="58"/>
      <c r="D796" s="59"/>
      <c r="F796" s="59"/>
      <c r="G796" s="59"/>
      <c r="H796" s="59"/>
    </row>
    <row r="797" spans="1:8" s="57" customFormat="1" x14ac:dyDescent="0.25">
      <c r="A797" s="58"/>
      <c r="D797" s="59"/>
      <c r="F797" s="59"/>
      <c r="G797" s="59"/>
      <c r="H797" s="59"/>
    </row>
    <row r="798" spans="1:8" s="57" customFormat="1" x14ac:dyDescent="0.25">
      <c r="A798" s="58"/>
      <c r="D798" s="59"/>
      <c r="F798" s="59"/>
      <c r="G798" s="59"/>
      <c r="H798" s="59"/>
    </row>
    <row r="799" spans="1:8" s="57" customFormat="1" x14ac:dyDescent="0.25">
      <c r="A799" s="58"/>
      <c r="D799" s="59"/>
      <c r="F799" s="59"/>
      <c r="G799" s="59"/>
      <c r="H799" s="59"/>
    </row>
    <row r="800" spans="1:8" s="57" customFormat="1" x14ac:dyDescent="0.25">
      <c r="A800" s="58"/>
      <c r="D800" s="59"/>
      <c r="F800" s="59"/>
      <c r="G800" s="59"/>
      <c r="H800" s="59"/>
    </row>
    <row r="801" spans="1:8" s="57" customFormat="1" x14ac:dyDescent="0.25">
      <c r="A801" s="58"/>
      <c r="D801" s="59"/>
      <c r="F801" s="59"/>
      <c r="G801" s="59"/>
      <c r="H801" s="59"/>
    </row>
    <row r="802" spans="1:8" s="57" customFormat="1" x14ac:dyDescent="0.25">
      <c r="A802" s="58"/>
      <c r="D802" s="59"/>
      <c r="F802" s="59"/>
      <c r="G802" s="59"/>
      <c r="H802" s="59"/>
    </row>
    <row r="803" spans="1:8" s="57" customFormat="1" x14ac:dyDescent="0.25">
      <c r="A803" s="58"/>
      <c r="D803" s="59"/>
      <c r="F803" s="59"/>
      <c r="G803" s="59"/>
      <c r="H803" s="59"/>
    </row>
    <row r="804" spans="1:8" s="57" customFormat="1" x14ac:dyDescent="0.25">
      <c r="A804" s="58"/>
      <c r="D804" s="59"/>
      <c r="F804" s="59"/>
      <c r="G804" s="59"/>
      <c r="H804" s="59"/>
    </row>
    <row r="805" spans="1:8" s="57" customFormat="1" x14ac:dyDescent="0.25">
      <c r="A805" s="58"/>
      <c r="D805" s="59"/>
      <c r="F805" s="59"/>
      <c r="G805" s="59"/>
      <c r="H805" s="59"/>
    </row>
    <row r="806" spans="1:8" s="57" customFormat="1" x14ac:dyDescent="0.25">
      <c r="A806" s="58"/>
      <c r="D806" s="59"/>
      <c r="F806" s="59"/>
      <c r="G806" s="59"/>
      <c r="H806" s="59"/>
    </row>
    <row r="807" spans="1:8" s="57" customFormat="1" x14ac:dyDescent="0.25">
      <c r="A807" s="58"/>
      <c r="D807" s="59"/>
      <c r="F807" s="59"/>
      <c r="G807" s="59"/>
      <c r="H807" s="59"/>
    </row>
    <row r="808" spans="1:8" s="57" customFormat="1" x14ac:dyDescent="0.25">
      <c r="A808" s="58"/>
      <c r="D808" s="59"/>
      <c r="F808" s="59"/>
      <c r="G808" s="59"/>
      <c r="H808" s="59"/>
    </row>
    <row r="809" spans="1:8" s="57" customFormat="1" x14ac:dyDescent="0.25">
      <c r="A809" s="58"/>
      <c r="D809" s="59"/>
      <c r="F809" s="59"/>
      <c r="G809" s="59"/>
      <c r="H809" s="59"/>
    </row>
    <row r="810" spans="1:8" s="57" customFormat="1" x14ac:dyDescent="0.25">
      <c r="A810" s="58"/>
      <c r="D810" s="59"/>
      <c r="F810" s="59"/>
      <c r="G810" s="59"/>
      <c r="H810" s="59"/>
    </row>
    <row r="811" spans="1:8" s="57" customFormat="1" x14ac:dyDescent="0.25">
      <c r="A811" s="58"/>
      <c r="D811" s="59"/>
      <c r="F811" s="59"/>
      <c r="G811" s="59"/>
      <c r="H811" s="59"/>
    </row>
    <row r="812" spans="1:8" s="57" customFormat="1" x14ac:dyDescent="0.25">
      <c r="A812" s="58"/>
      <c r="D812" s="59"/>
      <c r="F812" s="59"/>
      <c r="G812" s="59"/>
      <c r="H812" s="59"/>
    </row>
    <row r="813" spans="1:8" s="57" customFormat="1" x14ac:dyDescent="0.25">
      <c r="A813" s="58"/>
      <c r="D813" s="59"/>
      <c r="F813" s="59"/>
      <c r="G813" s="59"/>
      <c r="H813" s="59"/>
    </row>
    <row r="814" spans="1:8" s="57" customFormat="1" x14ac:dyDescent="0.25">
      <c r="A814" s="58"/>
      <c r="D814" s="59"/>
      <c r="F814" s="59"/>
      <c r="G814" s="59"/>
      <c r="H814" s="59"/>
    </row>
    <row r="815" spans="1:8" s="57" customFormat="1" x14ac:dyDescent="0.25">
      <c r="A815" s="58"/>
      <c r="D815" s="59"/>
      <c r="F815" s="59"/>
      <c r="G815" s="59"/>
      <c r="H815" s="59"/>
    </row>
    <row r="816" spans="1:8" s="57" customFormat="1" x14ac:dyDescent="0.25">
      <c r="A816" s="58"/>
      <c r="D816" s="59"/>
      <c r="F816" s="59"/>
      <c r="G816" s="59"/>
      <c r="H816" s="59"/>
    </row>
    <row r="817" spans="1:8" s="57" customFormat="1" x14ac:dyDescent="0.25">
      <c r="A817" s="58"/>
      <c r="D817" s="59"/>
      <c r="F817" s="59"/>
      <c r="G817" s="59"/>
      <c r="H817" s="59"/>
    </row>
    <row r="818" spans="1:8" s="57" customFormat="1" x14ac:dyDescent="0.25">
      <c r="A818" s="58"/>
      <c r="D818" s="59"/>
      <c r="F818" s="59"/>
      <c r="G818" s="59"/>
      <c r="H818" s="59"/>
    </row>
    <row r="819" spans="1:8" s="57" customFormat="1" x14ac:dyDescent="0.25">
      <c r="A819" s="58"/>
      <c r="D819" s="59"/>
      <c r="F819" s="59"/>
      <c r="G819" s="59"/>
      <c r="H819" s="59"/>
    </row>
    <row r="820" spans="1:8" s="57" customFormat="1" x14ac:dyDescent="0.25">
      <c r="A820" s="58"/>
      <c r="D820" s="59"/>
      <c r="F820" s="59"/>
      <c r="G820" s="59"/>
      <c r="H820" s="59"/>
    </row>
    <row r="821" spans="1:8" s="57" customFormat="1" x14ac:dyDescent="0.25">
      <c r="A821" s="58"/>
      <c r="D821" s="59"/>
      <c r="F821" s="59"/>
      <c r="G821" s="59"/>
      <c r="H821" s="59"/>
    </row>
    <row r="822" spans="1:8" s="57" customFormat="1" x14ac:dyDescent="0.25">
      <c r="A822" s="58"/>
      <c r="D822" s="59"/>
      <c r="F822" s="59"/>
      <c r="G822" s="59"/>
      <c r="H822" s="59"/>
    </row>
    <row r="823" spans="1:8" s="57" customFormat="1" x14ac:dyDescent="0.25">
      <c r="A823" s="58"/>
      <c r="D823" s="59"/>
      <c r="F823" s="59"/>
      <c r="G823" s="59"/>
      <c r="H823" s="59"/>
    </row>
    <row r="824" spans="1:8" s="57" customFormat="1" x14ac:dyDescent="0.25">
      <c r="A824" s="58"/>
      <c r="D824" s="59"/>
      <c r="F824" s="59"/>
      <c r="G824" s="59"/>
      <c r="H824" s="59"/>
    </row>
    <row r="825" spans="1:8" s="57" customFormat="1" x14ac:dyDescent="0.25">
      <c r="A825" s="58"/>
      <c r="D825" s="59"/>
      <c r="F825" s="59"/>
      <c r="G825" s="59"/>
      <c r="H825" s="59"/>
    </row>
    <row r="826" spans="1:8" s="57" customFormat="1" x14ac:dyDescent="0.25">
      <c r="A826" s="58"/>
      <c r="D826" s="59"/>
      <c r="F826" s="59"/>
      <c r="G826" s="59"/>
      <c r="H826" s="59"/>
    </row>
    <row r="827" spans="1:8" s="57" customFormat="1" x14ac:dyDescent="0.25">
      <c r="A827" s="58"/>
      <c r="D827" s="59"/>
      <c r="F827" s="59"/>
      <c r="G827" s="59"/>
      <c r="H827" s="59"/>
    </row>
    <row r="828" spans="1:8" s="57" customFormat="1" x14ac:dyDescent="0.25">
      <c r="A828" s="58"/>
      <c r="D828" s="59"/>
      <c r="F828" s="59"/>
      <c r="G828" s="59"/>
      <c r="H828" s="59"/>
    </row>
    <row r="829" spans="1:8" s="57" customFormat="1" x14ac:dyDescent="0.25">
      <c r="A829" s="58"/>
      <c r="D829" s="59"/>
      <c r="F829" s="59"/>
      <c r="G829" s="59"/>
      <c r="H829" s="59"/>
    </row>
    <row r="830" spans="1:8" s="57" customFormat="1" x14ac:dyDescent="0.25">
      <c r="A830" s="58"/>
      <c r="D830" s="59"/>
      <c r="F830" s="59"/>
      <c r="G830" s="59"/>
      <c r="H830" s="59"/>
    </row>
    <row r="831" spans="1:8" s="57" customFormat="1" x14ac:dyDescent="0.25">
      <c r="A831" s="58"/>
      <c r="D831" s="59"/>
      <c r="F831" s="59"/>
      <c r="G831" s="59"/>
      <c r="H831" s="59"/>
    </row>
    <row r="832" spans="1:8" s="57" customFormat="1" x14ac:dyDescent="0.25">
      <c r="A832" s="58"/>
      <c r="D832" s="59"/>
      <c r="F832" s="59"/>
      <c r="G832" s="59"/>
      <c r="H832" s="59"/>
    </row>
    <row r="833" spans="1:8" s="57" customFormat="1" x14ac:dyDescent="0.25">
      <c r="A833" s="58"/>
      <c r="D833" s="59"/>
      <c r="F833" s="59"/>
      <c r="G833" s="59"/>
      <c r="H833" s="59"/>
    </row>
    <row r="834" spans="1:8" s="57" customFormat="1" x14ac:dyDescent="0.25">
      <c r="A834" s="58"/>
      <c r="D834" s="59"/>
      <c r="F834" s="59"/>
      <c r="G834" s="59"/>
      <c r="H834" s="59"/>
    </row>
    <row r="835" spans="1:8" s="57" customFormat="1" x14ac:dyDescent="0.25">
      <c r="A835" s="58"/>
      <c r="D835" s="59"/>
      <c r="F835" s="59"/>
      <c r="G835" s="59"/>
      <c r="H835" s="59"/>
    </row>
    <row r="836" spans="1:8" s="57" customFormat="1" x14ac:dyDescent="0.25">
      <c r="A836" s="58"/>
      <c r="D836" s="59"/>
      <c r="F836" s="59"/>
      <c r="G836" s="59"/>
      <c r="H836" s="59"/>
    </row>
    <row r="837" spans="1:8" s="57" customFormat="1" x14ac:dyDescent="0.25">
      <c r="A837" s="58"/>
      <c r="D837" s="59"/>
      <c r="F837" s="59"/>
      <c r="G837" s="59"/>
      <c r="H837" s="59"/>
    </row>
    <row r="838" spans="1:8" s="57" customFormat="1" x14ac:dyDescent="0.25">
      <c r="A838" s="58"/>
      <c r="D838" s="59"/>
      <c r="F838" s="59"/>
      <c r="G838" s="59"/>
      <c r="H838" s="59"/>
    </row>
    <row r="839" spans="1:8" s="57" customFormat="1" x14ac:dyDescent="0.25">
      <c r="A839" s="58"/>
      <c r="D839" s="59"/>
      <c r="F839" s="59"/>
      <c r="G839" s="59"/>
      <c r="H839" s="59"/>
    </row>
    <row r="840" spans="1:8" s="57" customFormat="1" x14ac:dyDescent="0.25">
      <c r="A840" s="58"/>
      <c r="D840" s="59"/>
      <c r="F840" s="59"/>
      <c r="G840" s="59"/>
      <c r="H840" s="59"/>
    </row>
    <row r="841" spans="1:8" s="57" customFormat="1" x14ac:dyDescent="0.25">
      <c r="A841" s="58"/>
      <c r="D841" s="59"/>
      <c r="F841" s="59"/>
      <c r="G841" s="59"/>
      <c r="H841" s="59"/>
    </row>
    <row r="842" spans="1:8" s="57" customFormat="1" x14ac:dyDescent="0.25">
      <c r="A842" s="58"/>
      <c r="D842" s="59"/>
      <c r="F842" s="59"/>
      <c r="G842" s="59"/>
      <c r="H842" s="59"/>
    </row>
    <row r="843" spans="1:8" s="57" customFormat="1" x14ac:dyDescent="0.25">
      <c r="A843" s="58"/>
      <c r="D843" s="59"/>
      <c r="F843" s="59"/>
      <c r="G843" s="59"/>
      <c r="H843" s="59"/>
    </row>
    <row r="844" spans="1:8" s="57" customFormat="1" x14ac:dyDescent="0.25">
      <c r="A844" s="58"/>
      <c r="D844" s="59"/>
      <c r="F844" s="59"/>
      <c r="G844" s="59"/>
      <c r="H844" s="59"/>
    </row>
    <row r="845" spans="1:8" s="57" customFormat="1" x14ac:dyDescent="0.25">
      <c r="A845" s="58"/>
      <c r="D845" s="59"/>
      <c r="F845" s="59"/>
      <c r="G845" s="59"/>
      <c r="H845" s="59"/>
    </row>
    <row r="846" spans="1:8" s="57" customFormat="1" x14ac:dyDescent="0.25">
      <c r="A846" s="58"/>
      <c r="D846" s="59"/>
      <c r="F846" s="59"/>
      <c r="G846" s="59"/>
      <c r="H846" s="59"/>
    </row>
    <row r="847" spans="1:8" s="57" customFormat="1" x14ac:dyDescent="0.25">
      <c r="A847" s="58"/>
      <c r="D847" s="59"/>
      <c r="F847" s="59"/>
      <c r="G847" s="59"/>
      <c r="H847" s="59"/>
    </row>
    <row r="848" spans="1:8" s="57" customFormat="1" x14ac:dyDescent="0.25">
      <c r="A848" s="58"/>
      <c r="D848" s="59"/>
      <c r="F848" s="59"/>
      <c r="G848" s="59"/>
      <c r="H848" s="59"/>
    </row>
    <row r="849" spans="1:8" s="57" customFormat="1" x14ac:dyDescent="0.25">
      <c r="A849" s="58"/>
      <c r="D849" s="59"/>
      <c r="F849" s="59"/>
      <c r="G849" s="59"/>
      <c r="H849" s="59"/>
    </row>
    <row r="850" spans="1:8" s="57" customFormat="1" x14ac:dyDescent="0.25">
      <c r="A850" s="58"/>
      <c r="D850" s="59"/>
      <c r="F850" s="59"/>
      <c r="G850" s="59"/>
      <c r="H850" s="59"/>
    </row>
    <row r="851" spans="1:8" s="57" customFormat="1" x14ac:dyDescent="0.25">
      <c r="A851" s="58"/>
      <c r="D851" s="59"/>
      <c r="F851" s="59"/>
      <c r="G851" s="59"/>
      <c r="H851" s="59"/>
    </row>
    <row r="852" spans="1:8" s="57" customFormat="1" x14ac:dyDescent="0.25">
      <c r="A852" s="58"/>
      <c r="D852" s="59"/>
      <c r="F852" s="59"/>
      <c r="G852" s="59"/>
      <c r="H852" s="59"/>
    </row>
    <row r="853" spans="1:8" s="57" customFormat="1" x14ac:dyDescent="0.25">
      <c r="A853" s="58"/>
      <c r="D853" s="59"/>
      <c r="F853" s="59"/>
      <c r="G853" s="59"/>
      <c r="H853" s="59"/>
    </row>
    <row r="854" spans="1:8" s="57" customFormat="1" x14ac:dyDescent="0.25">
      <c r="A854" s="58"/>
      <c r="D854" s="59"/>
      <c r="F854" s="59"/>
      <c r="G854" s="59"/>
      <c r="H854" s="59"/>
    </row>
    <row r="855" spans="1:8" s="57" customFormat="1" x14ac:dyDescent="0.25">
      <c r="A855" s="58"/>
      <c r="D855" s="59"/>
      <c r="F855" s="59"/>
      <c r="G855" s="59"/>
      <c r="H855" s="59"/>
    </row>
    <row r="856" spans="1:8" s="57" customFormat="1" x14ac:dyDescent="0.25">
      <c r="A856" s="58"/>
      <c r="D856" s="59"/>
      <c r="F856" s="59"/>
      <c r="G856" s="59"/>
      <c r="H856" s="59"/>
    </row>
    <row r="857" spans="1:8" s="57" customFormat="1" x14ac:dyDescent="0.25">
      <c r="A857" s="58"/>
      <c r="D857" s="59"/>
      <c r="F857" s="59"/>
      <c r="G857" s="59"/>
      <c r="H857" s="59"/>
    </row>
    <row r="858" spans="1:8" s="57" customFormat="1" x14ac:dyDescent="0.25">
      <c r="A858" s="58"/>
      <c r="D858" s="59"/>
      <c r="F858" s="59"/>
      <c r="G858" s="59"/>
      <c r="H858" s="59"/>
    </row>
    <row r="859" spans="1:8" s="57" customFormat="1" x14ac:dyDescent="0.25">
      <c r="A859" s="58"/>
      <c r="D859" s="59"/>
      <c r="F859" s="59"/>
      <c r="G859" s="59"/>
      <c r="H859" s="59"/>
    </row>
    <row r="860" spans="1:8" s="57" customFormat="1" x14ac:dyDescent="0.25">
      <c r="A860" s="58"/>
      <c r="D860" s="59"/>
      <c r="F860" s="59"/>
      <c r="G860" s="59"/>
      <c r="H860" s="59"/>
    </row>
    <row r="861" spans="1:8" s="57" customFormat="1" x14ac:dyDescent="0.25">
      <c r="A861" s="58"/>
      <c r="D861" s="59"/>
      <c r="F861" s="59"/>
      <c r="G861" s="59"/>
      <c r="H861" s="59"/>
    </row>
    <row r="862" spans="1:8" s="57" customFormat="1" x14ac:dyDescent="0.25">
      <c r="A862" s="58"/>
      <c r="D862" s="59"/>
      <c r="F862" s="59"/>
      <c r="G862" s="59"/>
      <c r="H862" s="59"/>
    </row>
    <row r="863" spans="1:8" s="57" customFormat="1" x14ac:dyDescent="0.25">
      <c r="A863" s="58"/>
      <c r="D863" s="59"/>
      <c r="F863" s="59"/>
      <c r="G863" s="59"/>
      <c r="H863" s="59"/>
    </row>
    <row r="864" spans="1:8" s="57" customFormat="1" x14ac:dyDescent="0.25">
      <c r="A864" s="58"/>
      <c r="D864" s="59"/>
      <c r="F864" s="59"/>
      <c r="G864" s="59"/>
      <c r="H864" s="59"/>
    </row>
    <row r="865" spans="1:8" s="57" customFormat="1" x14ac:dyDescent="0.25">
      <c r="A865" s="58"/>
      <c r="D865" s="59"/>
      <c r="F865" s="59"/>
      <c r="G865" s="59"/>
      <c r="H865" s="59"/>
    </row>
    <row r="866" spans="1:8" s="57" customFormat="1" x14ac:dyDescent="0.25">
      <c r="A866" s="58"/>
      <c r="D866" s="59"/>
      <c r="F866" s="59"/>
      <c r="G866" s="59"/>
      <c r="H866" s="59"/>
    </row>
    <row r="867" spans="1:8" s="57" customFormat="1" x14ac:dyDescent="0.25">
      <c r="A867" s="58"/>
      <c r="D867" s="59"/>
      <c r="F867" s="59"/>
      <c r="G867" s="59"/>
      <c r="H867" s="59"/>
    </row>
    <row r="868" spans="1:8" s="57" customFormat="1" x14ac:dyDescent="0.25">
      <c r="A868" s="58"/>
      <c r="D868" s="59"/>
      <c r="F868" s="59"/>
      <c r="G868" s="59"/>
      <c r="H868" s="59"/>
    </row>
    <row r="869" spans="1:8" s="57" customFormat="1" x14ac:dyDescent="0.25">
      <c r="A869" s="58"/>
      <c r="D869" s="59"/>
      <c r="F869" s="59"/>
      <c r="G869" s="59"/>
      <c r="H869" s="59"/>
    </row>
    <row r="870" spans="1:8" s="57" customFormat="1" x14ac:dyDescent="0.25">
      <c r="A870" s="58"/>
      <c r="D870" s="59"/>
      <c r="F870" s="59"/>
      <c r="G870" s="59"/>
      <c r="H870" s="59"/>
    </row>
    <row r="871" spans="1:8" s="57" customFormat="1" x14ac:dyDescent="0.25">
      <c r="A871" s="58"/>
      <c r="D871" s="59"/>
      <c r="F871" s="59"/>
      <c r="G871" s="59"/>
      <c r="H871" s="59"/>
    </row>
    <row r="872" spans="1:8" s="57" customFormat="1" x14ac:dyDescent="0.25">
      <c r="A872" s="58"/>
      <c r="D872" s="59"/>
      <c r="F872" s="59"/>
      <c r="G872" s="59"/>
      <c r="H872" s="59"/>
    </row>
    <row r="873" spans="1:8" s="57" customFormat="1" x14ac:dyDescent="0.25">
      <c r="A873" s="58"/>
      <c r="D873" s="59"/>
      <c r="F873" s="59"/>
      <c r="G873" s="59"/>
      <c r="H873" s="59"/>
    </row>
    <row r="874" spans="1:8" s="57" customFormat="1" x14ac:dyDescent="0.25">
      <c r="A874" s="58"/>
      <c r="D874" s="59"/>
      <c r="F874" s="59"/>
      <c r="G874" s="59"/>
      <c r="H874" s="59"/>
    </row>
    <row r="875" spans="1:8" s="57" customFormat="1" x14ac:dyDescent="0.25">
      <c r="A875" s="58"/>
      <c r="D875" s="59"/>
      <c r="F875" s="59"/>
      <c r="G875" s="59"/>
      <c r="H875" s="59"/>
    </row>
    <row r="876" spans="1:8" s="57" customFormat="1" x14ac:dyDescent="0.25">
      <c r="A876" s="58"/>
      <c r="D876" s="59"/>
      <c r="F876" s="59"/>
      <c r="G876" s="59"/>
      <c r="H876" s="59"/>
    </row>
    <row r="877" spans="1:8" s="57" customFormat="1" x14ac:dyDescent="0.25">
      <c r="A877" s="58"/>
      <c r="D877" s="59"/>
      <c r="F877" s="59"/>
      <c r="G877" s="59"/>
      <c r="H877" s="59"/>
    </row>
    <row r="878" spans="1:8" s="57" customFormat="1" x14ac:dyDescent="0.25">
      <c r="A878" s="58"/>
      <c r="D878" s="59"/>
      <c r="F878" s="59"/>
      <c r="G878" s="59"/>
      <c r="H878" s="59"/>
    </row>
    <row r="879" spans="1:8" s="57" customFormat="1" x14ac:dyDescent="0.25">
      <c r="A879" s="58"/>
      <c r="D879" s="59"/>
      <c r="F879" s="59"/>
      <c r="G879" s="59"/>
      <c r="H879" s="59"/>
    </row>
    <row r="880" spans="1:8" s="57" customFormat="1" x14ac:dyDescent="0.25">
      <c r="A880" s="58"/>
      <c r="D880" s="59"/>
      <c r="F880" s="59"/>
      <c r="G880" s="59"/>
      <c r="H880" s="59"/>
    </row>
    <row r="881" spans="1:8" s="57" customFormat="1" x14ac:dyDescent="0.25">
      <c r="A881" s="58"/>
      <c r="D881" s="59"/>
      <c r="F881" s="59"/>
      <c r="G881" s="59"/>
      <c r="H881" s="59"/>
    </row>
    <row r="882" spans="1:8" s="57" customFormat="1" x14ac:dyDescent="0.25">
      <c r="A882" s="58"/>
      <c r="D882" s="59"/>
      <c r="F882" s="59"/>
      <c r="G882" s="59"/>
      <c r="H882" s="59"/>
    </row>
    <row r="883" spans="1:8" s="57" customFormat="1" x14ac:dyDescent="0.25">
      <c r="A883" s="58"/>
      <c r="D883" s="59"/>
      <c r="F883" s="59"/>
      <c r="G883" s="59"/>
      <c r="H883" s="59"/>
    </row>
    <row r="884" spans="1:8" s="57" customFormat="1" x14ac:dyDescent="0.25">
      <c r="A884" s="58"/>
      <c r="D884" s="59"/>
      <c r="F884" s="59"/>
      <c r="G884" s="59"/>
      <c r="H884" s="59"/>
    </row>
    <row r="885" spans="1:8" s="57" customFormat="1" x14ac:dyDescent="0.25">
      <c r="A885" s="58"/>
      <c r="D885" s="59"/>
      <c r="F885" s="59"/>
      <c r="G885" s="59"/>
      <c r="H885" s="59"/>
    </row>
    <row r="886" spans="1:8" s="57" customFormat="1" x14ac:dyDescent="0.25">
      <c r="A886" s="58"/>
      <c r="D886" s="59"/>
      <c r="F886" s="59"/>
      <c r="G886" s="59"/>
      <c r="H886" s="59"/>
    </row>
    <row r="887" spans="1:8" s="57" customFormat="1" x14ac:dyDescent="0.25">
      <c r="A887" s="58"/>
      <c r="D887" s="59"/>
      <c r="F887" s="59"/>
      <c r="G887" s="59"/>
      <c r="H887" s="59"/>
    </row>
    <row r="888" spans="1:8" s="57" customFormat="1" x14ac:dyDescent="0.25">
      <c r="A888" s="58"/>
      <c r="D888" s="59"/>
      <c r="F888" s="59"/>
      <c r="G888" s="59"/>
      <c r="H888" s="59"/>
    </row>
    <row r="889" spans="1:8" s="57" customFormat="1" x14ac:dyDescent="0.25">
      <c r="A889" s="58"/>
      <c r="D889" s="59"/>
      <c r="F889" s="59"/>
      <c r="G889" s="59"/>
      <c r="H889" s="59"/>
    </row>
    <row r="890" spans="1:8" s="57" customFormat="1" x14ac:dyDescent="0.25">
      <c r="A890" s="58"/>
      <c r="D890" s="59"/>
      <c r="F890" s="59"/>
      <c r="G890" s="59"/>
      <c r="H890" s="59"/>
    </row>
    <row r="891" spans="1:8" s="57" customFormat="1" x14ac:dyDescent="0.25">
      <c r="A891" s="58"/>
      <c r="D891" s="59"/>
      <c r="F891" s="59"/>
      <c r="G891" s="59"/>
      <c r="H891" s="59"/>
    </row>
    <row r="892" spans="1:8" s="57" customFormat="1" x14ac:dyDescent="0.25">
      <c r="A892" s="58"/>
      <c r="D892" s="59"/>
      <c r="F892" s="59"/>
      <c r="G892" s="59"/>
      <c r="H892" s="59"/>
    </row>
    <row r="893" spans="1:8" s="57" customFormat="1" x14ac:dyDescent="0.25">
      <c r="A893" s="58"/>
      <c r="D893" s="59"/>
      <c r="F893" s="59"/>
      <c r="G893" s="59"/>
      <c r="H893" s="59"/>
    </row>
    <row r="894" spans="1:8" s="57" customFormat="1" x14ac:dyDescent="0.25">
      <c r="A894" s="58"/>
      <c r="D894" s="59"/>
      <c r="F894" s="59"/>
      <c r="G894" s="59"/>
      <c r="H894" s="59"/>
    </row>
    <row r="895" spans="1:8" s="57" customFormat="1" x14ac:dyDescent="0.25">
      <c r="A895" s="58"/>
      <c r="D895" s="59"/>
      <c r="F895" s="59"/>
      <c r="G895" s="59"/>
      <c r="H895" s="59"/>
    </row>
    <row r="896" spans="1:8" s="57" customFormat="1" x14ac:dyDescent="0.25">
      <c r="A896" s="58"/>
      <c r="D896" s="59"/>
      <c r="F896" s="59"/>
      <c r="G896" s="59"/>
      <c r="H896" s="59"/>
    </row>
    <row r="897" spans="1:8" s="57" customFormat="1" x14ac:dyDescent="0.25">
      <c r="A897" s="58"/>
      <c r="D897" s="59"/>
      <c r="F897" s="59"/>
      <c r="G897" s="59"/>
      <c r="H897" s="59"/>
    </row>
    <row r="898" spans="1:8" s="57" customFormat="1" x14ac:dyDescent="0.25">
      <c r="A898" s="58"/>
      <c r="D898" s="59"/>
      <c r="F898" s="59"/>
      <c r="G898" s="59"/>
      <c r="H898" s="59"/>
    </row>
    <row r="899" spans="1:8" s="57" customFormat="1" x14ac:dyDescent="0.25">
      <c r="A899" s="58"/>
      <c r="D899" s="59"/>
      <c r="F899" s="59"/>
      <c r="G899" s="59"/>
      <c r="H899" s="59"/>
    </row>
    <row r="900" spans="1:8" s="57" customFormat="1" x14ac:dyDescent="0.25">
      <c r="A900" s="58"/>
      <c r="D900" s="59"/>
      <c r="F900" s="59"/>
      <c r="G900" s="59"/>
      <c r="H900" s="59"/>
    </row>
    <row r="901" spans="1:8" s="57" customFormat="1" x14ac:dyDescent="0.25">
      <c r="A901" s="58"/>
      <c r="D901" s="59"/>
      <c r="F901" s="59"/>
      <c r="G901" s="59"/>
      <c r="H901" s="59"/>
    </row>
    <row r="902" spans="1:8" s="57" customFormat="1" x14ac:dyDescent="0.25">
      <c r="A902" s="58"/>
      <c r="D902" s="59"/>
      <c r="F902" s="59"/>
      <c r="G902" s="59"/>
      <c r="H902" s="59"/>
    </row>
    <row r="903" spans="1:8" s="57" customFormat="1" x14ac:dyDescent="0.25">
      <c r="A903" s="58"/>
      <c r="D903" s="59"/>
      <c r="F903" s="59"/>
      <c r="G903" s="59"/>
      <c r="H903" s="59"/>
    </row>
    <row r="904" spans="1:8" s="57" customFormat="1" x14ac:dyDescent="0.25">
      <c r="A904" s="58"/>
      <c r="D904" s="59"/>
      <c r="F904" s="59"/>
      <c r="G904" s="59"/>
      <c r="H904" s="59"/>
    </row>
    <row r="905" spans="1:8" s="57" customFormat="1" x14ac:dyDescent="0.25">
      <c r="A905" s="58"/>
      <c r="D905" s="59"/>
      <c r="F905" s="59"/>
      <c r="G905" s="59"/>
      <c r="H905" s="59"/>
    </row>
    <row r="906" spans="1:8" s="57" customFormat="1" x14ac:dyDescent="0.25">
      <c r="A906" s="58"/>
      <c r="D906" s="59"/>
      <c r="F906" s="59"/>
      <c r="G906" s="59"/>
      <c r="H906" s="59"/>
    </row>
    <row r="907" spans="1:8" s="57" customFormat="1" x14ac:dyDescent="0.25">
      <c r="A907" s="58"/>
      <c r="D907" s="59"/>
      <c r="F907" s="59"/>
      <c r="G907" s="59"/>
      <c r="H907" s="59"/>
    </row>
    <row r="908" spans="1:8" s="57" customFormat="1" x14ac:dyDescent="0.25">
      <c r="A908" s="58"/>
      <c r="D908" s="59"/>
      <c r="F908" s="59"/>
      <c r="G908" s="59"/>
      <c r="H908" s="59"/>
    </row>
    <row r="909" spans="1:8" s="57" customFormat="1" x14ac:dyDescent="0.25">
      <c r="A909" s="58"/>
      <c r="D909" s="59"/>
      <c r="F909" s="59"/>
      <c r="G909" s="59"/>
      <c r="H909" s="59"/>
    </row>
    <row r="910" spans="1:8" s="57" customFormat="1" x14ac:dyDescent="0.25">
      <c r="A910" s="58"/>
      <c r="D910" s="59"/>
      <c r="F910" s="59"/>
      <c r="G910" s="59"/>
      <c r="H910" s="59"/>
    </row>
    <row r="911" spans="1:8" s="57" customFormat="1" x14ac:dyDescent="0.25">
      <c r="A911" s="58"/>
      <c r="D911" s="59"/>
      <c r="F911" s="59"/>
      <c r="G911" s="59"/>
      <c r="H911" s="59"/>
    </row>
    <row r="912" spans="1:8" s="57" customFormat="1" x14ac:dyDescent="0.25">
      <c r="A912" s="58"/>
      <c r="D912" s="59"/>
      <c r="F912" s="59"/>
      <c r="G912" s="59"/>
      <c r="H912" s="59"/>
    </row>
    <row r="913" spans="1:8" s="57" customFormat="1" x14ac:dyDescent="0.25">
      <c r="A913" s="58"/>
      <c r="D913" s="59"/>
      <c r="F913" s="59"/>
      <c r="G913" s="59"/>
      <c r="H913" s="59"/>
    </row>
    <row r="914" spans="1:8" s="57" customFormat="1" x14ac:dyDescent="0.25">
      <c r="A914" s="58"/>
      <c r="D914" s="59"/>
      <c r="F914" s="59"/>
      <c r="G914" s="59"/>
      <c r="H914" s="59"/>
    </row>
    <row r="915" spans="1:8" s="57" customFormat="1" x14ac:dyDescent="0.25">
      <c r="A915" s="58"/>
      <c r="D915" s="59"/>
      <c r="F915" s="59"/>
      <c r="G915" s="59"/>
      <c r="H915" s="59"/>
    </row>
    <row r="916" spans="1:8" s="57" customFormat="1" x14ac:dyDescent="0.25">
      <c r="A916" s="58"/>
      <c r="D916" s="59"/>
      <c r="F916" s="59"/>
      <c r="G916" s="59"/>
      <c r="H916" s="59"/>
    </row>
    <row r="917" spans="1:8" s="57" customFormat="1" x14ac:dyDescent="0.25">
      <c r="A917" s="58"/>
      <c r="D917" s="59"/>
      <c r="F917" s="59"/>
      <c r="G917" s="59"/>
      <c r="H917" s="59"/>
    </row>
    <row r="918" spans="1:8" s="57" customFormat="1" x14ac:dyDescent="0.25">
      <c r="A918" s="58"/>
      <c r="D918" s="59"/>
      <c r="F918" s="59"/>
      <c r="G918" s="59"/>
      <c r="H918" s="59"/>
    </row>
    <row r="919" spans="1:8" s="57" customFormat="1" x14ac:dyDescent="0.25">
      <c r="A919" s="58"/>
      <c r="D919" s="59"/>
      <c r="F919" s="59"/>
      <c r="G919" s="59"/>
      <c r="H919" s="59"/>
    </row>
    <row r="920" spans="1:8" s="57" customFormat="1" x14ac:dyDescent="0.25">
      <c r="A920" s="58"/>
      <c r="D920" s="59"/>
      <c r="F920" s="59"/>
      <c r="G920" s="59"/>
      <c r="H920" s="59"/>
    </row>
    <row r="921" spans="1:8" s="57" customFormat="1" x14ac:dyDescent="0.25">
      <c r="A921" s="58"/>
      <c r="D921" s="59"/>
      <c r="F921" s="59"/>
      <c r="G921" s="59"/>
      <c r="H921" s="59"/>
    </row>
    <row r="922" spans="1:8" s="57" customFormat="1" x14ac:dyDescent="0.25">
      <c r="A922" s="58"/>
      <c r="D922" s="59"/>
      <c r="F922" s="59"/>
      <c r="G922" s="59"/>
      <c r="H922" s="59"/>
    </row>
    <row r="923" spans="1:8" s="57" customFormat="1" x14ac:dyDescent="0.25">
      <c r="A923" s="58"/>
      <c r="D923" s="59"/>
      <c r="F923" s="59"/>
      <c r="G923" s="59"/>
      <c r="H923" s="59"/>
    </row>
    <row r="924" spans="1:8" s="57" customFormat="1" x14ac:dyDescent="0.25">
      <c r="A924" s="58"/>
      <c r="D924" s="59"/>
      <c r="F924" s="59"/>
      <c r="G924" s="59"/>
      <c r="H924" s="59"/>
    </row>
    <row r="925" spans="1:8" s="57" customFormat="1" x14ac:dyDescent="0.25">
      <c r="A925" s="58"/>
      <c r="D925" s="59"/>
      <c r="F925" s="59"/>
      <c r="G925" s="59"/>
      <c r="H925" s="59"/>
    </row>
    <row r="926" spans="1:8" s="57" customFormat="1" x14ac:dyDescent="0.25">
      <c r="A926" s="58"/>
      <c r="D926" s="59"/>
      <c r="F926" s="59"/>
      <c r="G926" s="59"/>
      <c r="H926" s="59"/>
    </row>
    <row r="927" spans="1:8" s="57" customFormat="1" x14ac:dyDescent="0.25">
      <c r="A927" s="58"/>
      <c r="D927" s="59"/>
      <c r="F927" s="59"/>
      <c r="G927" s="59"/>
      <c r="H927" s="59"/>
    </row>
    <row r="928" spans="1:8" s="57" customFormat="1" x14ac:dyDescent="0.25">
      <c r="A928" s="58"/>
      <c r="D928" s="59"/>
      <c r="F928" s="59"/>
      <c r="G928" s="59"/>
      <c r="H928" s="59"/>
    </row>
    <row r="929" spans="1:8" s="57" customFormat="1" x14ac:dyDescent="0.25">
      <c r="A929" s="58"/>
      <c r="D929" s="59"/>
      <c r="F929" s="59"/>
      <c r="G929" s="59"/>
      <c r="H929" s="59"/>
    </row>
    <row r="930" spans="1:8" s="57" customFormat="1" x14ac:dyDescent="0.25">
      <c r="A930" s="58"/>
      <c r="D930" s="59"/>
      <c r="F930" s="59"/>
      <c r="G930" s="59"/>
      <c r="H930" s="59"/>
    </row>
    <row r="931" spans="1:8" s="57" customFormat="1" x14ac:dyDescent="0.25">
      <c r="A931" s="58"/>
      <c r="D931" s="59"/>
      <c r="F931" s="59"/>
      <c r="G931" s="59"/>
      <c r="H931" s="59"/>
    </row>
    <row r="932" spans="1:8" s="57" customFormat="1" x14ac:dyDescent="0.25">
      <c r="A932" s="58"/>
      <c r="D932" s="59"/>
      <c r="F932" s="59"/>
      <c r="G932" s="59"/>
      <c r="H932" s="59"/>
    </row>
    <row r="933" spans="1:8" s="57" customFormat="1" x14ac:dyDescent="0.25">
      <c r="A933" s="58"/>
      <c r="D933" s="59"/>
      <c r="F933" s="59"/>
      <c r="G933" s="59"/>
      <c r="H933" s="59"/>
    </row>
    <row r="934" spans="1:8" s="57" customFormat="1" x14ac:dyDescent="0.25">
      <c r="A934" s="58"/>
      <c r="D934" s="59"/>
      <c r="F934" s="59"/>
      <c r="G934" s="59"/>
      <c r="H934" s="59"/>
    </row>
    <row r="935" spans="1:8" s="57" customFormat="1" x14ac:dyDescent="0.25">
      <c r="A935" s="58"/>
      <c r="D935" s="59"/>
      <c r="F935" s="59"/>
      <c r="G935" s="59"/>
      <c r="H935" s="59"/>
    </row>
    <row r="936" spans="1:8" s="57" customFormat="1" x14ac:dyDescent="0.25">
      <c r="A936" s="58"/>
      <c r="D936" s="59"/>
      <c r="F936" s="59"/>
      <c r="G936" s="59"/>
      <c r="H936" s="59"/>
    </row>
    <row r="937" spans="1:8" s="57" customFormat="1" x14ac:dyDescent="0.25">
      <c r="A937" s="58"/>
      <c r="D937" s="59"/>
      <c r="F937" s="59"/>
      <c r="G937" s="59"/>
      <c r="H937" s="59"/>
    </row>
    <row r="938" spans="1:8" s="57" customFormat="1" x14ac:dyDescent="0.25">
      <c r="A938" s="58"/>
      <c r="D938" s="59"/>
      <c r="F938" s="59"/>
      <c r="G938" s="59"/>
      <c r="H938" s="59"/>
    </row>
    <row r="939" spans="1:8" s="57" customFormat="1" x14ac:dyDescent="0.25">
      <c r="A939" s="58"/>
      <c r="D939" s="59"/>
      <c r="F939" s="59"/>
      <c r="G939" s="59"/>
      <c r="H939" s="59"/>
    </row>
    <row r="940" spans="1:8" s="57" customFormat="1" x14ac:dyDescent="0.25">
      <c r="A940" s="58"/>
      <c r="D940" s="59"/>
      <c r="F940" s="59"/>
      <c r="G940" s="59"/>
      <c r="H940" s="59"/>
    </row>
    <row r="941" spans="1:8" s="57" customFormat="1" x14ac:dyDescent="0.25">
      <c r="A941" s="58"/>
      <c r="D941" s="59"/>
      <c r="F941" s="59"/>
      <c r="G941" s="59"/>
      <c r="H941" s="59"/>
    </row>
    <row r="942" spans="1:8" s="57" customFormat="1" x14ac:dyDescent="0.25">
      <c r="A942" s="58"/>
      <c r="D942" s="59"/>
      <c r="F942" s="59"/>
      <c r="G942" s="59"/>
      <c r="H942" s="59"/>
    </row>
    <row r="943" spans="1:8" s="57" customFormat="1" x14ac:dyDescent="0.25">
      <c r="A943" s="58"/>
      <c r="D943" s="59"/>
      <c r="F943" s="59"/>
      <c r="G943" s="59"/>
      <c r="H943" s="59"/>
    </row>
    <row r="944" spans="1:8" s="57" customFormat="1" x14ac:dyDescent="0.25">
      <c r="A944" s="58"/>
      <c r="D944" s="59"/>
      <c r="F944" s="59"/>
      <c r="G944" s="59"/>
      <c r="H944" s="59"/>
    </row>
    <row r="945" spans="1:8" s="57" customFormat="1" x14ac:dyDescent="0.25">
      <c r="A945" s="58"/>
      <c r="D945" s="59"/>
      <c r="F945" s="59"/>
      <c r="G945" s="59"/>
      <c r="H945" s="59"/>
    </row>
    <row r="946" spans="1:8" s="57" customFormat="1" x14ac:dyDescent="0.25">
      <c r="A946" s="58"/>
      <c r="D946" s="59"/>
      <c r="F946" s="59"/>
      <c r="G946" s="59"/>
      <c r="H946" s="59"/>
    </row>
    <row r="947" spans="1:8" s="57" customFormat="1" x14ac:dyDescent="0.25">
      <c r="A947" s="58"/>
      <c r="D947" s="59"/>
      <c r="F947" s="59"/>
      <c r="G947" s="59"/>
      <c r="H947" s="59"/>
    </row>
    <row r="948" spans="1:8" s="57" customFormat="1" x14ac:dyDescent="0.25">
      <c r="A948" s="58"/>
      <c r="D948" s="59"/>
      <c r="F948" s="59"/>
      <c r="G948" s="59"/>
      <c r="H948" s="59"/>
    </row>
    <row r="949" spans="1:8" s="57" customFormat="1" x14ac:dyDescent="0.25">
      <c r="A949" s="58"/>
      <c r="D949" s="59"/>
      <c r="F949" s="59"/>
      <c r="G949" s="59"/>
      <c r="H949" s="59"/>
    </row>
    <row r="950" spans="1:8" s="57" customFormat="1" x14ac:dyDescent="0.25">
      <c r="A950" s="58"/>
      <c r="D950" s="59"/>
      <c r="F950" s="59"/>
      <c r="G950" s="59"/>
      <c r="H950" s="59"/>
    </row>
    <row r="951" spans="1:8" s="57" customFormat="1" x14ac:dyDescent="0.25">
      <c r="A951" s="58"/>
      <c r="D951" s="59"/>
      <c r="F951" s="59"/>
      <c r="G951" s="59"/>
      <c r="H951" s="59"/>
    </row>
    <row r="952" spans="1:8" s="57" customFormat="1" x14ac:dyDescent="0.25">
      <c r="A952" s="58"/>
      <c r="D952" s="59"/>
      <c r="F952" s="59"/>
      <c r="G952" s="59"/>
      <c r="H952" s="59"/>
    </row>
    <row r="953" spans="1:8" s="57" customFormat="1" x14ac:dyDescent="0.25">
      <c r="A953" s="58"/>
      <c r="D953" s="59"/>
      <c r="F953" s="59"/>
      <c r="G953" s="59"/>
      <c r="H953" s="59"/>
    </row>
    <row r="954" spans="1:8" s="57" customFormat="1" x14ac:dyDescent="0.25">
      <c r="A954" s="58"/>
      <c r="D954" s="59"/>
      <c r="F954" s="59"/>
      <c r="G954" s="59"/>
      <c r="H954" s="59"/>
    </row>
    <row r="955" spans="1:8" s="57" customFormat="1" x14ac:dyDescent="0.25">
      <c r="A955" s="58"/>
      <c r="D955" s="59"/>
      <c r="F955" s="59"/>
      <c r="G955" s="59"/>
      <c r="H955" s="59"/>
    </row>
    <row r="956" spans="1:8" s="57" customFormat="1" x14ac:dyDescent="0.25">
      <c r="A956" s="58"/>
      <c r="D956" s="59"/>
      <c r="F956" s="59"/>
      <c r="G956" s="59"/>
      <c r="H956" s="59"/>
    </row>
    <row r="957" spans="1:8" s="57" customFormat="1" x14ac:dyDescent="0.25">
      <c r="A957" s="58"/>
      <c r="D957" s="59"/>
      <c r="F957" s="59"/>
      <c r="G957" s="59"/>
      <c r="H957" s="59"/>
    </row>
    <row r="958" spans="1:8" s="57" customFormat="1" x14ac:dyDescent="0.25">
      <c r="A958" s="58"/>
      <c r="D958" s="59"/>
      <c r="F958" s="59"/>
      <c r="G958" s="59"/>
      <c r="H958" s="59"/>
    </row>
    <row r="959" spans="1:8" s="57" customFormat="1" x14ac:dyDescent="0.25">
      <c r="A959" s="58"/>
      <c r="D959" s="59"/>
      <c r="F959" s="59"/>
      <c r="G959" s="59"/>
      <c r="H959" s="59"/>
    </row>
    <row r="960" spans="1:8" s="57" customFormat="1" x14ac:dyDescent="0.25">
      <c r="A960" s="58"/>
      <c r="D960" s="59"/>
      <c r="F960" s="59"/>
      <c r="G960" s="59"/>
      <c r="H960" s="59"/>
    </row>
    <row r="961" spans="1:8" s="57" customFormat="1" x14ac:dyDescent="0.25">
      <c r="A961" s="58"/>
      <c r="D961" s="59"/>
      <c r="F961" s="59"/>
      <c r="G961" s="59"/>
      <c r="H961" s="59"/>
    </row>
    <row r="962" spans="1:8" s="57" customFormat="1" x14ac:dyDescent="0.25">
      <c r="A962" s="58"/>
      <c r="D962" s="59"/>
      <c r="F962" s="59"/>
      <c r="G962" s="59"/>
      <c r="H962" s="59"/>
    </row>
    <row r="963" spans="1:8" s="57" customFormat="1" x14ac:dyDescent="0.25">
      <c r="A963" s="58"/>
      <c r="D963" s="59"/>
      <c r="F963" s="59"/>
      <c r="G963" s="59"/>
      <c r="H963" s="59"/>
    </row>
    <row r="964" spans="1:8" s="57" customFormat="1" x14ac:dyDescent="0.25">
      <c r="A964" s="58"/>
      <c r="D964" s="59"/>
      <c r="F964" s="59"/>
      <c r="G964" s="59"/>
      <c r="H964" s="59"/>
    </row>
    <row r="965" spans="1:8" s="57" customFormat="1" x14ac:dyDescent="0.25">
      <c r="A965" s="58"/>
      <c r="D965" s="59"/>
      <c r="F965" s="59"/>
      <c r="G965" s="59"/>
      <c r="H965" s="59"/>
    </row>
    <row r="966" spans="1:8" s="57" customFormat="1" x14ac:dyDescent="0.25">
      <c r="A966" s="58"/>
      <c r="D966" s="59"/>
      <c r="F966" s="59"/>
      <c r="G966" s="59"/>
      <c r="H966" s="59"/>
    </row>
    <row r="967" spans="1:8" s="57" customFormat="1" x14ac:dyDescent="0.25">
      <c r="A967" s="58"/>
      <c r="D967" s="59"/>
      <c r="F967" s="59"/>
      <c r="G967" s="59"/>
      <c r="H967" s="59"/>
    </row>
    <row r="968" spans="1:8" s="57" customFormat="1" x14ac:dyDescent="0.25">
      <c r="A968" s="58"/>
      <c r="D968" s="59"/>
      <c r="F968" s="59"/>
      <c r="G968" s="59"/>
      <c r="H968" s="59"/>
    </row>
    <row r="969" spans="1:8" s="57" customFormat="1" x14ac:dyDescent="0.25">
      <c r="A969" s="58"/>
      <c r="D969" s="59"/>
      <c r="F969" s="59"/>
      <c r="G969" s="59"/>
      <c r="H969" s="59"/>
    </row>
    <row r="970" spans="1:8" s="57" customFormat="1" x14ac:dyDescent="0.25">
      <c r="A970" s="58"/>
      <c r="D970" s="59"/>
      <c r="F970" s="59"/>
      <c r="G970" s="59"/>
      <c r="H970" s="59"/>
    </row>
    <row r="971" spans="1:8" s="57" customFormat="1" x14ac:dyDescent="0.25">
      <c r="A971" s="58"/>
      <c r="D971" s="59"/>
      <c r="F971" s="59"/>
      <c r="G971" s="59"/>
      <c r="H971" s="59"/>
    </row>
    <row r="972" spans="1:8" s="57" customFormat="1" x14ac:dyDescent="0.25">
      <c r="A972" s="58"/>
      <c r="D972" s="59"/>
      <c r="F972" s="59"/>
      <c r="G972" s="59"/>
      <c r="H972" s="59"/>
    </row>
    <row r="973" spans="1:8" s="57" customFormat="1" x14ac:dyDescent="0.25">
      <c r="A973" s="58"/>
      <c r="D973" s="59"/>
      <c r="F973" s="59"/>
      <c r="G973" s="59"/>
      <c r="H973" s="59"/>
    </row>
    <row r="974" spans="1:8" s="57" customFormat="1" x14ac:dyDescent="0.25">
      <c r="A974" s="58"/>
      <c r="D974" s="59"/>
      <c r="F974" s="59"/>
      <c r="G974" s="59"/>
      <c r="H974" s="59"/>
    </row>
    <row r="975" spans="1:8" s="57" customFormat="1" x14ac:dyDescent="0.25">
      <c r="A975" s="58"/>
      <c r="D975" s="59"/>
      <c r="F975" s="59"/>
      <c r="G975" s="59"/>
      <c r="H975" s="59"/>
    </row>
    <row r="976" spans="1:8" s="57" customFormat="1" x14ac:dyDescent="0.25">
      <c r="A976" s="58"/>
      <c r="D976" s="59"/>
      <c r="F976" s="59"/>
      <c r="G976" s="59"/>
      <c r="H976" s="59"/>
    </row>
    <row r="977" spans="1:8" s="57" customFormat="1" x14ac:dyDescent="0.25">
      <c r="A977" s="58"/>
      <c r="D977" s="59"/>
      <c r="F977" s="59"/>
      <c r="G977" s="59"/>
      <c r="H977" s="59"/>
    </row>
    <row r="978" spans="1:8" s="57" customFormat="1" x14ac:dyDescent="0.25">
      <c r="A978" s="58"/>
      <c r="D978" s="59"/>
      <c r="F978" s="59"/>
      <c r="G978" s="59"/>
      <c r="H978" s="59"/>
    </row>
    <row r="979" spans="1:8" s="57" customFormat="1" x14ac:dyDescent="0.25">
      <c r="A979" s="58"/>
      <c r="D979" s="59"/>
      <c r="F979" s="59"/>
      <c r="G979" s="59"/>
      <c r="H979" s="59"/>
    </row>
    <row r="980" spans="1:8" s="57" customFormat="1" x14ac:dyDescent="0.25">
      <c r="A980" s="58"/>
      <c r="D980" s="59"/>
      <c r="F980" s="59"/>
      <c r="G980" s="59"/>
      <c r="H980" s="59"/>
    </row>
    <row r="981" spans="1:8" s="57" customFormat="1" x14ac:dyDescent="0.25">
      <c r="A981" s="58"/>
      <c r="D981" s="59"/>
      <c r="F981" s="59"/>
      <c r="G981" s="59"/>
      <c r="H981" s="59"/>
    </row>
    <row r="982" spans="1:8" s="57" customFormat="1" x14ac:dyDescent="0.25">
      <c r="A982" s="58"/>
      <c r="D982" s="59"/>
      <c r="F982" s="59"/>
      <c r="G982" s="59"/>
      <c r="H982" s="59"/>
    </row>
    <row r="983" spans="1:8" s="57" customFormat="1" x14ac:dyDescent="0.25">
      <c r="A983" s="58"/>
      <c r="D983" s="59"/>
      <c r="F983" s="59"/>
      <c r="G983" s="59"/>
      <c r="H983" s="59"/>
    </row>
    <row r="984" spans="1:8" s="57" customFormat="1" x14ac:dyDescent="0.25">
      <c r="A984" s="58"/>
      <c r="D984" s="59"/>
      <c r="F984" s="59"/>
      <c r="G984" s="59"/>
      <c r="H984" s="59"/>
    </row>
    <row r="985" spans="1:8" s="57" customFormat="1" x14ac:dyDescent="0.25">
      <c r="A985" s="58"/>
      <c r="D985" s="59"/>
      <c r="F985" s="59"/>
      <c r="G985" s="59"/>
      <c r="H985" s="59"/>
    </row>
    <row r="986" spans="1:8" s="57" customFormat="1" x14ac:dyDescent="0.25">
      <c r="A986" s="58"/>
      <c r="D986" s="59"/>
      <c r="F986" s="59"/>
      <c r="G986" s="59"/>
      <c r="H986" s="59"/>
    </row>
    <row r="987" spans="1:8" s="57" customFormat="1" x14ac:dyDescent="0.25">
      <c r="A987" s="58"/>
      <c r="D987" s="59"/>
      <c r="F987" s="59"/>
      <c r="G987" s="59"/>
      <c r="H987" s="59"/>
    </row>
    <row r="988" spans="1:8" s="57" customFormat="1" x14ac:dyDescent="0.25">
      <c r="A988" s="58"/>
      <c r="D988" s="59"/>
      <c r="F988" s="59"/>
      <c r="G988" s="59"/>
      <c r="H988" s="59"/>
    </row>
    <row r="989" spans="1:8" s="57" customFormat="1" x14ac:dyDescent="0.25">
      <c r="A989" s="58"/>
      <c r="D989" s="59"/>
      <c r="F989" s="59"/>
      <c r="G989" s="59"/>
      <c r="H989" s="59"/>
    </row>
    <row r="990" spans="1:8" s="57" customFormat="1" x14ac:dyDescent="0.25">
      <c r="A990" s="58"/>
      <c r="D990" s="59"/>
      <c r="F990" s="59"/>
      <c r="G990" s="59"/>
      <c r="H990" s="59"/>
    </row>
    <row r="991" spans="1:8" s="57" customFormat="1" x14ac:dyDescent="0.25">
      <c r="A991" s="58"/>
      <c r="D991" s="59"/>
      <c r="F991" s="59"/>
      <c r="G991" s="59"/>
      <c r="H991" s="59"/>
    </row>
    <row r="992" spans="1:8" s="57" customFormat="1" x14ac:dyDescent="0.25">
      <c r="A992" s="58"/>
      <c r="D992" s="59"/>
      <c r="F992" s="59"/>
      <c r="G992" s="59"/>
      <c r="H992" s="59"/>
    </row>
    <row r="993" spans="1:8" s="57" customFormat="1" x14ac:dyDescent="0.25">
      <c r="A993" s="58"/>
      <c r="D993" s="59"/>
      <c r="F993" s="59"/>
      <c r="G993" s="59"/>
      <c r="H993" s="59"/>
    </row>
    <row r="994" spans="1:8" s="57" customFormat="1" x14ac:dyDescent="0.25">
      <c r="A994" s="58"/>
      <c r="D994" s="59"/>
      <c r="F994" s="59"/>
      <c r="G994" s="59"/>
      <c r="H994" s="59"/>
    </row>
    <row r="995" spans="1:8" s="57" customFormat="1" x14ac:dyDescent="0.25">
      <c r="A995" s="58"/>
      <c r="D995" s="59"/>
      <c r="F995" s="59"/>
      <c r="G995" s="59"/>
      <c r="H995" s="59"/>
    </row>
    <row r="996" spans="1:8" s="57" customFormat="1" x14ac:dyDescent="0.25">
      <c r="A996" s="58"/>
      <c r="D996" s="59"/>
      <c r="F996" s="59"/>
      <c r="G996" s="59"/>
      <c r="H996" s="59"/>
    </row>
    <row r="997" spans="1:8" s="57" customFormat="1" x14ac:dyDescent="0.25">
      <c r="A997" s="58"/>
      <c r="D997" s="59"/>
      <c r="F997" s="59"/>
      <c r="G997" s="59"/>
      <c r="H997" s="59"/>
    </row>
    <row r="998" spans="1:8" s="57" customFormat="1" x14ac:dyDescent="0.25">
      <c r="A998" s="58"/>
      <c r="D998" s="59"/>
      <c r="F998" s="59"/>
      <c r="G998" s="59"/>
      <c r="H998" s="59"/>
    </row>
    <row r="999" spans="1:8" s="57" customFormat="1" x14ac:dyDescent="0.25">
      <c r="A999" s="58"/>
      <c r="D999" s="59"/>
      <c r="F999" s="59"/>
      <c r="G999" s="59"/>
      <c r="H999" s="59"/>
    </row>
    <row r="1000" spans="1:8" s="57" customFormat="1" x14ac:dyDescent="0.25">
      <c r="A1000" s="58"/>
      <c r="D1000" s="59"/>
      <c r="F1000" s="59"/>
      <c r="G1000" s="59"/>
      <c r="H1000" s="59"/>
    </row>
    <row r="1001" spans="1:8" s="57" customFormat="1" x14ac:dyDescent="0.25">
      <c r="A1001" s="58"/>
      <c r="D1001" s="59"/>
      <c r="F1001" s="59"/>
      <c r="G1001" s="59"/>
      <c r="H1001" s="59"/>
    </row>
    <row r="1002" spans="1:8" s="57" customFormat="1" x14ac:dyDescent="0.25">
      <c r="A1002" s="58"/>
      <c r="D1002" s="59"/>
      <c r="F1002" s="59"/>
      <c r="G1002" s="59"/>
      <c r="H1002" s="59"/>
    </row>
    <row r="1003" spans="1:8" s="57" customFormat="1" x14ac:dyDescent="0.25">
      <c r="A1003" s="58"/>
      <c r="D1003" s="59"/>
      <c r="F1003" s="59"/>
      <c r="G1003" s="59"/>
      <c r="H1003" s="59"/>
    </row>
    <row r="1004" spans="1:8" s="57" customFormat="1" x14ac:dyDescent="0.25">
      <c r="A1004" s="58"/>
      <c r="D1004" s="59"/>
      <c r="F1004" s="59"/>
      <c r="G1004" s="59"/>
      <c r="H1004" s="59"/>
    </row>
    <row r="1005" spans="1:8" s="57" customFormat="1" x14ac:dyDescent="0.25">
      <c r="A1005" s="58"/>
      <c r="D1005" s="59"/>
      <c r="F1005" s="59"/>
      <c r="G1005" s="59"/>
      <c r="H1005" s="59"/>
    </row>
    <row r="1006" spans="1:8" s="57" customFormat="1" x14ac:dyDescent="0.25">
      <c r="A1006" s="58"/>
      <c r="D1006" s="59"/>
      <c r="F1006" s="59"/>
      <c r="G1006" s="59"/>
      <c r="H1006" s="59"/>
    </row>
    <row r="1007" spans="1:8" s="57" customFormat="1" x14ac:dyDescent="0.25">
      <c r="A1007" s="58"/>
      <c r="D1007" s="59"/>
      <c r="F1007" s="59"/>
      <c r="G1007" s="59"/>
      <c r="H1007" s="59"/>
    </row>
    <row r="1008" spans="1:8" s="57" customFormat="1" x14ac:dyDescent="0.25">
      <c r="A1008" s="58"/>
      <c r="D1008" s="59"/>
      <c r="F1008" s="59"/>
      <c r="G1008" s="59"/>
      <c r="H1008" s="59"/>
    </row>
    <row r="1009" spans="1:8" s="57" customFormat="1" x14ac:dyDescent="0.25">
      <c r="A1009" s="58"/>
      <c r="D1009" s="59"/>
      <c r="F1009" s="59"/>
      <c r="G1009" s="59"/>
      <c r="H1009" s="59"/>
    </row>
    <row r="1010" spans="1:8" s="57" customFormat="1" x14ac:dyDescent="0.25">
      <c r="A1010" s="58"/>
      <c r="D1010" s="59"/>
      <c r="F1010" s="59"/>
      <c r="G1010" s="59"/>
      <c r="H1010" s="59"/>
    </row>
    <row r="1011" spans="1:8" s="57" customFormat="1" x14ac:dyDescent="0.25">
      <c r="A1011" s="58"/>
      <c r="D1011" s="59"/>
      <c r="F1011" s="59"/>
      <c r="G1011" s="59"/>
      <c r="H1011" s="59"/>
    </row>
    <row r="1012" spans="1:8" s="57" customFormat="1" x14ac:dyDescent="0.25">
      <c r="A1012" s="58"/>
      <c r="D1012" s="59"/>
      <c r="F1012" s="59"/>
      <c r="G1012" s="59"/>
      <c r="H1012" s="59"/>
    </row>
    <row r="1013" spans="1:8" s="57" customFormat="1" x14ac:dyDescent="0.25">
      <c r="A1013" s="58"/>
      <c r="D1013" s="59"/>
      <c r="F1013" s="59"/>
      <c r="G1013" s="59"/>
      <c r="H1013" s="59"/>
    </row>
    <row r="1014" spans="1:8" s="57" customFormat="1" x14ac:dyDescent="0.25">
      <c r="A1014" s="58"/>
      <c r="D1014" s="59"/>
      <c r="F1014" s="59"/>
      <c r="G1014" s="59"/>
      <c r="H1014" s="59"/>
    </row>
    <row r="1015" spans="1:8" s="57" customFormat="1" x14ac:dyDescent="0.25">
      <c r="A1015" s="58"/>
      <c r="D1015" s="59"/>
      <c r="F1015" s="59"/>
      <c r="G1015" s="59"/>
      <c r="H1015" s="59"/>
    </row>
    <row r="1016" spans="1:8" s="57" customFormat="1" x14ac:dyDescent="0.25">
      <c r="A1016" s="58"/>
      <c r="D1016" s="59"/>
      <c r="F1016" s="59"/>
      <c r="G1016" s="59"/>
      <c r="H1016" s="59"/>
    </row>
    <row r="1017" spans="1:8" s="57" customFormat="1" x14ac:dyDescent="0.25">
      <c r="A1017" s="58"/>
      <c r="D1017" s="59"/>
      <c r="F1017" s="59"/>
      <c r="G1017" s="59"/>
      <c r="H1017" s="59"/>
    </row>
    <row r="1018" spans="1:8" s="57" customFormat="1" x14ac:dyDescent="0.25">
      <c r="A1018" s="58"/>
      <c r="D1018" s="59"/>
      <c r="F1018" s="59"/>
      <c r="G1018" s="59"/>
      <c r="H1018" s="59"/>
    </row>
    <row r="1019" spans="1:8" s="57" customFormat="1" x14ac:dyDescent="0.25">
      <c r="A1019" s="58"/>
      <c r="D1019" s="59"/>
      <c r="F1019" s="59"/>
      <c r="G1019" s="59"/>
      <c r="H1019" s="59"/>
    </row>
    <row r="1020" spans="1:8" s="57" customFormat="1" x14ac:dyDescent="0.25">
      <c r="A1020" s="58"/>
      <c r="D1020" s="59"/>
      <c r="F1020" s="59"/>
      <c r="G1020" s="59"/>
      <c r="H1020" s="59"/>
    </row>
    <row r="1021" spans="1:8" s="57" customFormat="1" x14ac:dyDescent="0.25">
      <c r="A1021" s="58"/>
      <c r="D1021" s="59"/>
      <c r="F1021" s="59"/>
      <c r="G1021" s="59"/>
      <c r="H1021" s="59"/>
    </row>
    <row r="1022" spans="1:8" s="57" customFormat="1" x14ac:dyDescent="0.25">
      <c r="A1022" s="58"/>
      <c r="D1022" s="59"/>
      <c r="F1022" s="59"/>
      <c r="G1022" s="59"/>
      <c r="H1022" s="59"/>
    </row>
    <row r="1023" spans="1:8" s="57" customFormat="1" x14ac:dyDescent="0.25">
      <c r="A1023" s="58"/>
      <c r="D1023" s="59"/>
      <c r="F1023" s="59"/>
      <c r="G1023" s="59"/>
      <c r="H1023" s="59"/>
    </row>
    <row r="1024" spans="1:8" s="57" customFormat="1" x14ac:dyDescent="0.25">
      <c r="A1024" s="58"/>
      <c r="D1024" s="59"/>
      <c r="F1024" s="59"/>
      <c r="G1024" s="59"/>
      <c r="H1024" s="59"/>
    </row>
    <row r="1025" spans="1:8" s="57" customFormat="1" x14ac:dyDescent="0.25">
      <c r="A1025" s="58"/>
      <c r="D1025" s="59"/>
      <c r="F1025" s="59"/>
      <c r="G1025" s="59"/>
      <c r="H1025" s="59"/>
    </row>
    <row r="1026" spans="1:8" s="57" customFormat="1" x14ac:dyDescent="0.25">
      <c r="A1026" s="58"/>
      <c r="D1026" s="59"/>
      <c r="F1026" s="59"/>
      <c r="G1026" s="59"/>
      <c r="H1026" s="59"/>
    </row>
    <row r="1027" spans="1:8" s="57" customFormat="1" x14ac:dyDescent="0.25">
      <c r="A1027" s="58"/>
      <c r="D1027" s="59"/>
      <c r="F1027" s="59"/>
      <c r="G1027" s="59"/>
      <c r="H1027" s="59"/>
    </row>
    <row r="1028" spans="1:8" s="57" customFormat="1" x14ac:dyDescent="0.25">
      <c r="A1028" s="58"/>
      <c r="D1028" s="59"/>
      <c r="F1028" s="59"/>
      <c r="G1028" s="59"/>
      <c r="H1028" s="59"/>
    </row>
    <row r="1029" spans="1:8" s="57" customFormat="1" x14ac:dyDescent="0.25">
      <c r="A1029" s="58"/>
      <c r="D1029" s="59"/>
      <c r="F1029" s="59"/>
      <c r="G1029" s="59"/>
      <c r="H1029" s="59"/>
    </row>
    <row r="1030" spans="1:8" s="57" customFormat="1" x14ac:dyDescent="0.25">
      <c r="A1030" s="58"/>
      <c r="D1030" s="59"/>
      <c r="F1030" s="59"/>
      <c r="G1030" s="59"/>
      <c r="H1030" s="59"/>
    </row>
    <row r="1031" spans="1:8" s="57" customFormat="1" x14ac:dyDescent="0.25">
      <c r="A1031" s="58"/>
      <c r="D1031" s="59"/>
      <c r="F1031" s="59"/>
      <c r="G1031" s="59"/>
      <c r="H1031" s="59"/>
    </row>
    <row r="1032" spans="1:8" s="57" customFormat="1" x14ac:dyDescent="0.25">
      <c r="A1032" s="58"/>
      <c r="D1032" s="59"/>
      <c r="F1032" s="59"/>
      <c r="G1032" s="59"/>
      <c r="H1032" s="59"/>
    </row>
    <row r="1033" spans="1:8" s="57" customFormat="1" x14ac:dyDescent="0.25">
      <c r="A1033" s="58"/>
      <c r="D1033" s="59"/>
      <c r="F1033" s="59"/>
      <c r="G1033" s="59"/>
      <c r="H1033" s="59"/>
    </row>
    <row r="1034" spans="1:8" s="57" customFormat="1" x14ac:dyDescent="0.25">
      <c r="A1034" s="58"/>
      <c r="D1034" s="59"/>
      <c r="F1034" s="59"/>
      <c r="G1034" s="59"/>
      <c r="H1034" s="59"/>
    </row>
    <row r="1035" spans="1:8" s="57" customFormat="1" x14ac:dyDescent="0.25">
      <c r="A1035" s="58"/>
      <c r="D1035" s="59"/>
      <c r="F1035" s="59"/>
      <c r="G1035" s="59"/>
      <c r="H1035" s="59"/>
    </row>
    <row r="1036" spans="1:8" s="57" customFormat="1" x14ac:dyDescent="0.25">
      <c r="A1036" s="58"/>
      <c r="D1036" s="59"/>
      <c r="F1036" s="59"/>
      <c r="G1036" s="59"/>
      <c r="H1036" s="59"/>
    </row>
    <row r="1037" spans="1:8" s="57" customFormat="1" x14ac:dyDescent="0.25">
      <c r="A1037" s="58"/>
      <c r="D1037" s="59"/>
      <c r="F1037" s="59"/>
      <c r="G1037" s="59"/>
      <c r="H1037" s="59"/>
    </row>
    <row r="1038" spans="1:8" s="57" customFormat="1" x14ac:dyDescent="0.25">
      <c r="A1038" s="58"/>
      <c r="D1038" s="59"/>
      <c r="F1038" s="59"/>
      <c r="G1038" s="59"/>
      <c r="H1038" s="59"/>
    </row>
    <row r="1039" spans="1:8" s="57" customFormat="1" x14ac:dyDescent="0.25">
      <c r="A1039" s="58"/>
      <c r="D1039" s="59"/>
      <c r="F1039" s="59"/>
      <c r="G1039" s="59"/>
      <c r="H1039" s="59"/>
    </row>
    <row r="1040" spans="1:8" s="57" customFormat="1" x14ac:dyDescent="0.25">
      <c r="A1040" s="58"/>
      <c r="D1040" s="59"/>
      <c r="F1040" s="59"/>
      <c r="G1040" s="59"/>
      <c r="H1040" s="59"/>
    </row>
    <row r="1041" spans="1:8" s="57" customFormat="1" x14ac:dyDescent="0.25">
      <c r="A1041" s="58"/>
      <c r="D1041" s="59"/>
      <c r="F1041" s="59"/>
      <c r="G1041" s="59"/>
      <c r="H1041" s="59"/>
    </row>
    <row r="1042" spans="1:8" s="57" customFormat="1" x14ac:dyDescent="0.25">
      <c r="A1042" s="58"/>
      <c r="D1042" s="59"/>
      <c r="F1042" s="59"/>
      <c r="G1042" s="59"/>
      <c r="H1042" s="59"/>
    </row>
    <row r="1043" spans="1:8" s="57" customFormat="1" x14ac:dyDescent="0.25">
      <c r="A1043" s="58"/>
      <c r="D1043" s="59"/>
      <c r="F1043" s="59"/>
      <c r="G1043" s="59"/>
      <c r="H1043" s="59"/>
    </row>
    <row r="1044" spans="1:8" s="57" customFormat="1" x14ac:dyDescent="0.25">
      <c r="A1044" s="58"/>
      <c r="D1044" s="59"/>
      <c r="F1044" s="59"/>
      <c r="G1044" s="59"/>
      <c r="H1044" s="59"/>
    </row>
    <row r="1045" spans="1:8" s="57" customFormat="1" x14ac:dyDescent="0.25">
      <c r="A1045" s="58"/>
      <c r="D1045" s="59"/>
      <c r="F1045" s="59"/>
      <c r="G1045" s="59"/>
      <c r="H1045" s="59"/>
    </row>
    <row r="1046" spans="1:8" s="57" customFormat="1" x14ac:dyDescent="0.25">
      <c r="A1046" s="58"/>
      <c r="D1046" s="59"/>
      <c r="F1046" s="59"/>
      <c r="G1046" s="59"/>
      <c r="H1046" s="59"/>
    </row>
    <row r="1047" spans="1:8" s="57" customFormat="1" x14ac:dyDescent="0.25">
      <c r="A1047" s="58"/>
      <c r="D1047" s="59"/>
      <c r="F1047" s="59"/>
      <c r="G1047" s="59"/>
      <c r="H1047" s="59"/>
    </row>
    <row r="1048" spans="1:8" s="57" customFormat="1" x14ac:dyDescent="0.25">
      <c r="A1048" s="58"/>
      <c r="D1048" s="59"/>
      <c r="F1048" s="59"/>
      <c r="G1048" s="59"/>
      <c r="H1048" s="59"/>
    </row>
    <row r="1049" spans="1:8" s="57" customFormat="1" x14ac:dyDescent="0.25">
      <c r="A1049" s="58"/>
      <c r="D1049" s="59"/>
      <c r="F1049" s="59"/>
      <c r="G1049" s="59"/>
      <c r="H1049" s="59"/>
    </row>
    <row r="1050" spans="1:8" s="57" customFormat="1" x14ac:dyDescent="0.25">
      <c r="A1050" s="58"/>
      <c r="D1050" s="59"/>
      <c r="F1050" s="59"/>
      <c r="G1050" s="59"/>
      <c r="H1050" s="59"/>
    </row>
    <row r="1051" spans="1:8" s="57" customFormat="1" x14ac:dyDescent="0.25">
      <c r="A1051" s="58"/>
      <c r="D1051" s="59"/>
      <c r="F1051" s="59"/>
      <c r="G1051" s="59"/>
      <c r="H1051" s="59"/>
    </row>
    <row r="1052" spans="1:8" s="57" customFormat="1" x14ac:dyDescent="0.25">
      <c r="A1052" s="58"/>
      <c r="D1052" s="59"/>
      <c r="F1052" s="59"/>
      <c r="G1052" s="59"/>
      <c r="H1052" s="59"/>
    </row>
    <row r="1053" spans="1:8" s="57" customFormat="1" x14ac:dyDescent="0.25">
      <c r="A1053" s="58"/>
      <c r="D1053" s="59"/>
      <c r="F1053" s="59"/>
      <c r="G1053" s="59"/>
      <c r="H1053" s="59"/>
    </row>
    <row r="1054" spans="1:8" s="57" customFormat="1" x14ac:dyDescent="0.25">
      <c r="A1054" s="58"/>
      <c r="D1054" s="59"/>
      <c r="F1054" s="59"/>
      <c r="G1054" s="59"/>
      <c r="H1054" s="59"/>
    </row>
    <row r="1055" spans="1:8" s="57" customFormat="1" x14ac:dyDescent="0.25">
      <c r="A1055" s="58"/>
      <c r="D1055" s="59"/>
      <c r="F1055" s="59"/>
      <c r="G1055" s="59"/>
      <c r="H1055" s="59"/>
    </row>
    <row r="1056" spans="1:8" s="57" customFormat="1" x14ac:dyDescent="0.25">
      <c r="A1056" s="58"/>
      <c r="D1056" s="59"/>
      <c r="F1056" s="59"/>
      <c r="G1056" s="59"/>
      <c r="H1056" s="59"/>
    </row>
    <row r="1057" spans="1:8" s="57" customFormat="1" x14ac:dyDescent="0.25">
      <c r="A1057" s="58"/>
      <c r="D1057" s="59"/>
      <c r="F1057" s="59"/>
      <c r="G1057" s="59"/>
      <c r="H1057" s="59"/>
    </row>
    <row r="1058" spans="1:8" s="57" customFormat="1" x14ac:dyDescent="0.25">
      <c r="A1058" s="58"/>
      <c r="D1058" s="59"/>
      <c r="F1058" s="59"/>
      <c r="G1058" s="59"/>
      <c r="H1058" s="59"/>
    </row>
    <row r="1059" spans="1:8" s="57" customFormat="1" x14ac:dyDescent="0.25">
      <c r="A1059" s="58"/>
      <c r="D1059" s="59"/>
      <c r="F1059" s="59"/>
      <c r="G1059" s="59"/>
      <c r="H1059" s="59"/>
    </row>
    <row r="1060" spans="1:8" s="57" customFormat="1" x14ac:dyDescent="0.25">
      <c r="A1060" s="58"/>
      <c r="D1060" s="59"/>
      <c r="F1060" s="59"/>
      <c r="G1060" s="59"/>
      <c r="H1060" s="59"/>
    </row>
    <row r="1061" spans="1:8" s="57" customFormat="1" x14ac:dyDescent="0.25">
      <c r="A1061" s="58"/>
      <c r="D1061" s="59"/>
      <c r="F1061" s="59"/>
      <c r="G1061" s="59"/>
      <c r="H1061" s="59"/>
    </row>
    <row r="1062" spans="1:8" s="57" customFormat="1" x14ac:dyDescent="0.25">
      <c r="A1062" s="58"/>
      <c r="D1062" s="59"/>
      <c r="F1062" s="59"/>
      <c r="G1062" s="59"/>
      <c r="H1062" s="59"/>
    </row>
    <row r="1063" spans="1:8" s="57" customFormat="1" x14ac:dyDescent="0.25">
      <c r="A1063" s="58"/>
      <c r="D1063" s="59"/>
      <c r="F1063" s="59"/>
      <c r="G1063" s="59"/>
      <c r="H1063" s="59"/>
    </row>
    <row r="1064" spans="1:8" s="57" customFormat="1" x14ac:dyDescent="0.25">
      <c r="A1064" s="58"/>
      <c r="D1064" s="59"/>
      <c r="F1064" s="59"/>
      <c r="G1064" s="59"/>
      <c r="H1064" s="59"/>
    </row>
    <row r="1065" spans="1:8" s="57" customFormat="1" x14ac:dyDescent="0.25">
      <c r="A1065" s="58"/>
      <c r="D1065" s="59"/>
      <c r="F1065" s="59"/>
      <c r="G1065" s="59"/>
      <c r="H1065" s="59"/>
    </row>
    <row r="1066" spans="1:8" s="57" customFormat="1" x14ac:dyDescent="0.25">
      <c r="A1066" s="58"/>
      <c r="D1066" s="59"/>
      <c r="F1066" s="59"/>
      <c r="G1066" s="59"/>
      <c r="H1066" s="59"/>
    </row>
    <row r="1067" spans="1:8" s="57" customFormat="1" x14ac:dyDescent="0.25">
      <c r="A1067" s="58"/>
      <c r="D1067" s="59"/>
      <c r="F1067" s="59"/>
      <c r="G1067" s="59"/>
      <c r="H1067" s="59"/>
    </row>
    <row r="1068" spans="1:8" s="57" customFormat="1" x14ac:dyDescent="0.25">
      <c r="A1068" s="58"/>
      <c r="D1068" s="59"/>
      <c r="F1068" s="59"/>
      <c r="G1068" s="59"/>
      <c r="H1068" s="59"/>
    </row>
    <row r="1069" spans="1:8" s="57" customFormat="1" x14ac:dyDescent="0.25">
      <c r="A1069" s="58"/>
      <c r="D1069" s="59"/>
      <c r="F1069" s="59"/>
      <c r="G1069" s="59"/>
      <c r="H1069" s="59"/>
    </row>
    <row r="1070" spans="1:8" s="57" customFormat="1" x14ac:dyDescent="0.25">
      <c r="A1070" s="58"/>
      <c r="D1070" s="59"/>
      <c r="F1070" s="59"/>
      <c r="G1070" s="59"/>
      <c r="H1070" s="59"/>
    </row>
    <row r="1071" spans="1:8" s="57" customFormat="1" x14ac:dyDescent="0.25">
      <c r="A1071" s="58"/>
      <c r="D1071" s="59"/>
      <c r="F1071" s="59"/>
      <c r="G1071" s="59"/>
      <c r="H1071" s="59"/>
    </row>
    <row r="1072" spans="1:8" s="57" customFormat="1" x14ac:dyDescent="0.25">
      <c r="A1072" s="58"/>
      <c r="D1072" s="59"/>
      <c r="F1072" s="59"/>
      <c r="G1072" s="59"/>
      <c r="H1072" s="59"/>
    </row>
    <row r="1073" spans="1:8" s="57" customFormat="1" x14ac:dyDescent="0.25">
      <c r="A1073" s="58"/>
      <c r="D1073" s="59"/>
      <c r="F1073" s="59"/>
      <c r="G1073" s="59"/>
      <c r="H1073" s="59"/>
    </row>
    <row r="1074" spans="1:8" s="57" customFormat="1" x14ac:dyDescent="0.25">
      <c r="A1074" s="58"/>
      <c r="D1074" s="59"/>
      <c r="F1074" s="59"/>
      <c r="G1074" s="59"/>
      <c r="H1074" s="59"/>
    </row>
    <row r="1075" spans="1:8" s="57" customFormat="1" x14ac:dyDescent="0.25">
      <c r="A1075" s="58"/>
      <c r="D1075" s="59"/>
      <c r="F1075" s="59"/>
      <c r="G1075" s="59"/>
      <c r="H1075" s="59"/>
    </row>
    <row r="1076" spans="1:8" s="57" customFormat="1" x14ac:dyDescent="0.25">
      <c r="A1076" s="58"/>
      <c r="D1076" s="59"/>
      <c r="F1076" s="59"/>
      <c r="G1076" s="59"/>
      <c r="H1076" s="59"/>
    </row>
    <row r="1077" spans="1:8" s="57" customFormat="1" x14ac:dyDescent="0.25">
      <c r="A1077" s="58"/>
      <c r="D1077" s="59"/>
      <c r="F1077" s="59"/>
      <c r="G1077" s="59"/>
      <c r="H1077" s="59"/>
    </row>
    <row r="1078" spans="1:8" s="57" customFormat="1" x14ac:dyDescent="0.25">
      <c r="A1078" s="58"/>
      <c r="D1078" s="59"/>
      <c r="F1078" s="59"/>
      <c r="G1078" s="59"/>
      <c r="H1078" s="59"/>
    </row>
    <row r="1079" spans="1:8" s="57" customFormat="1" x14ac:dyDescent="0.25">
      <c r="A1079" s="58"/>
      <c r="D1079" s="59"/>
      <c r="F1079" s="59"/>
      <c r="G1079" s="59"/>
      <c r="H1079" s="59"/>
    </row>
    <row r="1080" spans="1:8" s="57" customFormat="1" x14ac:dyDescent="0.25">
      <c r="A1080" s="58"/>
      <c r="D1080" s="59"/>
      <c r="F1080" s="59"/>
      <c r="G1080" s="59"/>
      <c r="H1080" s="59"/>
    </row>
    <row r="1081" spans="1:8" s="57" customFormat="1" x14ac:dyDescent="0.25">
      <c r="A1081" s="58"/>
      <c r="D1081" s="59"/>
      <c r="F1081" s="59"/>
      <c r="G1081" s="59"/>
      <c r="H1081" s="59"/>
    </row>
    <row r="1082" spans="1:8" s="57" customFormat="1" x14ac:dyDescent="0.25">
      <c r="A1082" s="58"/>
      <c r="D1082" s="59"/>
      <c r="F1082" s="59"/>
      <c r="G1082" s="59"/>
      <c r="H1082" s="59"/>
    </row>
    <row r="1083" spans="1:8" s="57" customFormat="1" x14ac:dyDescent="0.25">
      <c r="A1083" s="58"/>
      <c r="D1083" s="59"/>
      <c r="F1083" s="59"/>
      <c r="G1083" s="59"/>
      <c r="H1083" s="59"/>
    </row>
    <row r="1084" spans="1:8" s="57" customFormat="1" x14ac:dyDescent="0.25">
      <c r="A1084" s="58"/>
      <c r="D1084" s="59"/>
      <c r="F1084" s="59"/>
      <c r="G1084" s="59"/>
      <c r="H1084" s="59"/>
    </row>
    <row r="1085" spans="1:8" s="57" customFormat="1" x14ac:dyDescent="0.25">
      <c r="A1085" s="58"/>
      <c r="D1085" s="59"/>
      <c r="F1085" s="59"/>
      <c r="G1085" s="59"/>
      <c r="H1085" s="59"/>
    </row>
    <row r="1086" spans="1:8" s="57" customFormat="1" x14ac:dyDescent="0.25">
      <c r="A1086" s="58"/>
      <c r="D1086" s="59"/>
      <c r="F1086" s="59"/>
      <c r="G1086" s="59"/>
      <c r="H1086" s="59"/>
    </row>
    <row r="1087" spans="1:8" s="57" customFormat="1" x14ac:dyDescent="0.25">
      <c r="A1087" s="58"/>
      <c r="D1087" s="59"/>
      <c r="F1087" s="59"/>
      <c r="G1087" s="59"/>
      <c r="H1087" s="59"/>
    </row>
    <row r="1088" spans="1:8" s="57" customFormat="1" x14ac:dyDescent="0.25">
      <c r="A1088" s="58"/>
      <c r="D1088" s="59"/>
      <c r="F1088" s="59"/>
      <c r="G1088" s="59"/>
      <c r="H1088" s="59"/>
    </row>
    <row r="1089" spans="1:8" s="57" customFormat="1" x14ac:dyDescent="0.25">
      <c r="A1089" s="58"/>
      <c r="D1089" s="59"/>
      <c r="F1089" s="59"/>
      <c r="G1089" s="59"/>
      <c r="H1089" s="59"/>
    </row>
    <row r="1090" spans="1:8" s="57" customFormat="1" x14ac:dyDescent="0.25">
      <c r="A1090" s="58"/>
      <c r="D1090" s="59"/>
      <c r="F1090" s="59"/>
      <c r="G1090" s="59"/>
      <c r="H1090" s="59"/>
    </row>
    <row r="1091" spans="1:8" s="57" customFormat="1" x14ac:dyDescent="0.25">
      <c r="A1091" s="58"/>
      <c r="D1091" s="59"/>
      <c r="F1091" s="59"/>
      <c r="G1091" s="59"/>
      <c r="H1091" s="59"/>
    </row>
    <row r="1092" spans="1:8" s="57" customFormat="1" x14ac:dyDescent="0.25">
      <c r="A1092" s="58"/>
      <c r="D1092" s="59"/>
      <c r="F1092" s="59"/>
      <c r="G1092" s="59"/>
      <c r="H1092" s="59"/>
    </row>
    <row r="1093" spans="1:8" s="57" customFormat="1" x14ac:dyDescent="0.25">
      <c r="A1093" s="58"/>
      <c r="D1093" s="59"/>
      <c r="F1093" s="59"/>
      <c r="G1093" s="59"/>
      <c r="H1093" s="59"/>
    </row>
    <row r="1094" spans="1:8" s="57" customFormat="1" x14ac:dyDescent="0.25">
      <c r="A1094" s="58"/>
      <c r="D1094" s="59"/>
      <c r="F1094" s="59"/>
      <c r="G1094" s="59"/>
      <c r="H1094" s="59"/>
    </row>
    <row r="1095" spans="1:8" s="57" customFormat="1" x14ac:dyDescent="0.25">
      <c r="A1095" s="58"/>
      <c r="D1095" s="59"/>
      <c r="F1095" s="59"/>
      <c r="G1095" s="59"/>
      <c r="H1095" s="59"/>
    </row>
    <row r="1096" spans="1:8" s="57" customFormat="1" x14ac:dyDescent="0.25">
      <c r="A1096" s="58"/>
      <c r="D1096" s="59"/>
      <c r="F1096" s="59"/>
      <c r="G1096" s="59"/>
      <c r="H1096" s="59"/>
    </row>
    <row r="1097" spans="1:8" s="57" customFormat="1" x14ac:dyDescent="0.25">
      <c r="A1097" s="58"/>
      <c r="D1097" s="59"/>
      <c r="F1097" s="59"/>
      <c r="G1097" s="59"/>
      <c r="H1097" s="59"/>
    </row>
    <row r="1098" spans="1:8" s="57" customFormat="1" x14ac:dyDescent="0.25">
      <c r="A1098" s="58"/>
      <c r="D1098" s="59"/>
      <c r="F1098" s="59"/>
      <c r="G1098" s="59"/>
      <c r="H1098" s="59"/>
    </row>
    <row r="1099" spans="1:8" s="57" customFormat="1" x14ac:dyDescent="0.25">
      <c r="A1099" s="58"/>
      <c r="D1099" s="59"/>
      <c r="F1099" s="59"/>
      <c r="G1099" s="59"/>
      <c r="H1099" s="59"/>
    </row>
    <row r="1100" spans="1:8" s="57" customFormat="1" x14ac:dyDescent="0.25">
      <c r="A1100" s="58"/>
      <c r="D1100" s="59"/>
      <c r="F1100" s="59"/>
      <c r="G1100" s="59"/>
      <c r="H1100" s="59"/>
    </row>
    <row r="1101" spans="1:8" s="57" customFormat="1" x14ac:dyDescent="0.25">
      <c r="A1101" s="58"/>
      <c r="D1101" s="59"/>
      <c r="F1101" s="59"/>
      <c r="G1101" s="59"/>
      <c r="H1101" s="59"/>
    </row>
    <row r="1102" spans="1:8" s="57" customFormat="1" x14ac:dyDescent="0.25">
      <c r="A1102" s="58"/>
      <c r="D1102" s="59"/>
      <c r="F1102" s="59"/>
      <c r="G1102" s="59"/>
      <c r="H1102" s="59"/>
    </row>
    <row r="1103" spans="1:8" s="57" customFormat="1" x14ac:dyDescent="0.25">
      <c r="A1103" s="58"/>
      <c r="D1103" s="59"/>
      <c r="F1103" s="59"/>
      <c r="G1103" s="59"/>
      <c r="H1103" s="59"/>
    </row>
    <row r="1104" spans="1:8" s="57" customFormat="1" x14ac:dyDescent="0.25">
      <c r="A1104" s="58"/>
      <c r="D1104" s="59"/>
      <c r="F1104" s="59"/>
      <c r="G1104" s="59"/>
      <c r="H1104" s="59"/>
    </row>
    <row r="1105" spans="1:8" s="57" customFormat="1" x14ac:dyDescent="0.25">
      <c r="A1105" s="58"/>
      <c r="D1105" s="59"/>
      <c r="F1105" s="59"/>
      <c r="G1105" s="59"/>
      <c r="H1105" s="59"/>
    </row>
    <row r="1106" spans="1:8" s="57" customFormat="1" x14ac:dyDescent="0.25">
      <c r="A1106" s="58"/>
      <c r="D1106" s="59"/>
      <c r="F1106" s="59"/>
      <c r="G1106" s="59"/>
      <c r="H1106" s="59"/>
    </row>
    <row r="1107" spans="1:8" s="57" customFormat="1" x14ac:dyDescent="0.25">
      <c r="A1107" s="58"/>
      <c r="D1107" s="59"/>
      <c r="F1107" s="59"/>
      <c r="G1107" s="59"/>
      <c r="H1107" s="59"/>
    </row>
    <row r="1108" spans="1:8" s="57" customFormat="1" x14ac:dyDescent="0.25">
      <c r="A1108" s="58"/>
      <c r="D1108" s="59"/>
      <c r="F1108" s="59"/>
      <c r="G1108" s="59"/>
      <c r="H1108" s="59"/>
    </row>
    <row r="1109" spans="1:8" s="57" customFormat="1" x14ac:dyDescent="0.25">
      <c r="A1109" s="58"/>
      <c r="D1109" s="59"/>
      <c r="F1109" s="59"/>
      <c r="G1109" s="59"/>
      <c r="H1109" s="59"/>
    </row>
    <row r="1110" spans="1:8" s="57" customFormat="1" x14ac:dyDescent="0.25">
      <c r="A1110" s="58"/>
      <c r="D1110" s="59"/>
      <c r="F1110" s="59"/>
      <c r="G1110" s="59"/>
      <c r="H1110" s="59"/>
    </row>
    <row r="1111" spans="1:8" s="57" customFormat="1" x14ac:dyDescent="0.25">
      <c r="A1111" s="58"/>
      <c r="D1111" s="59"/>
      <c r="F1111" s="59"/>
      <c r="G1111" s="59"/>
      <c r="H1111" s="59"/>
    </row>
    <row r="1112" spans="1:8" s="57" customFormat="1" x14ac:dyDescent="0.25">
      <c r="A1112" s="58"/>
      <c r="D1112" s="59"/>
      <c r="F1112" s="59"/>
      <c r="G1112" s="59"/>
      <c r="H1112" s="59"/>
    </row>
    <row r="1113" spans="1:8" s="57" customFormat="1" x14ac:dyDescent="0.25">
      <c r="A1113" s="58"/>
      <c r="D1113" s="59"/>
      <c r="F1113" s="59"/>
      <c r="G1113" s="59"/>
      <c r="H1113" s="59"/>
    </row>
    <row r="1114" spans="1:8" s="57" customFormat="1" x14ac:dyDescent="0.25">
      <c r="A1114" s="58"/>
      <c r="D1114" s="59"/>
      <c r="F1114" s="59"/>
      <c r="G1114" s="59"/>
      <c r="H1114" s="59"/>
    </row>
    <row r="1115" spans="1:8" s="57" customFormat="1" x14ac:dyDescent="0.25">
      <c r="A1115" s="58"/>
      <c r="D1115" s="59"/>
      <c r="F1115" s="59"/>
      <c r="G1115" s="59"/>
      <c r="H1115" s="59"/>
    </row>
    <row r="1116" spans="1:8" s="57" customFormat="1" x14ac:dyDescent="0.25">
      <c r="A1116" s="58"/>
      <c r="D1116" s="59"/>
      <c r="F1116" s="59"/>
      <c r="G1116" s="59"/>
      <c r="H1116" s="59"/>
    </row>
    <row r="1117" spans="1:8" s="57" customFormat="1" x14ac:dyDescent="0.25">
      <c r="A1117" s="58"/>
      <c r="D1117" s="59"/>
      <c r="F1117" s="59"/>
      <c r="G1117" s="59"/>
      <c r="H1117" s="59"/>
    </row>
    <row r="1118" spans="1:8" s="57" customFormat="1" x14ac:dyDescent="0.25">
      <c r="A1118" s="58"/>
      <c r="D1118" s="59"/>
      <c r="F1118" s="59"/>
      <c r="G1118" s="59"/>
      <c r="H1118" s="59"/>
    </row>
    <row r="1119" spans="1:8" s="57" customFormat="1" x14ac:dyDescent="0.25">
      <c r="A1119" s="58"/>
      <c r="D1119" s="59"/>
      <c r="F1119" s="59"/>
      <c r="G1119" s="59"/>
      <c r="H1119" s="59"/>
    </row>
    <row r="1120" spans="1:8" s="57" customFormat="1" x14ac:dyDescent="0.25">
      <c r="A1120" s="58"/>
      <c r="D1120" s="59"/>
      <c r="F1120" s="59"/>
      <c r="G1120" s="59"/>
      <c r="H1120" s="59"/>
    </row>
    <row r="1121" spans="1:8" s="57" customFormat="1" x14ac:dyDescent="0.25">
      <c r="A1121" s="58"/>
      <c r="D1121" s="59"/>
      <c r="F1121" s="59"/>
      <c r="G1121" s="59"/>
      <c r="H1121" s="59"/>
    </row>
    <row r="1122" spans="1:8" s="57" customFormat="1" x14ac:dyDescent="0.25">
      <c r="A1122" s="58"/>
      <c r="D1122" s="59"/>
      <c r="F1122" s="59"/>
      <c r="G1122" s="59"/>
      <c r="H1122" s="59"/>
    </row>
    <row r="1123" spans="1:8" s="57" customFormat="1" x14ac:dyDescent="0.25">
      <c r="A1123" s="58"/>
      <c r="D1123" s="59"/>
      <c r="F1123" s="59"/>
      <c r="G1123" s="59"/>
      <c r="H1123" s="59"/>
    </row>
    <row r="1124" spans="1:8" s="57" customFormat="1" x14ac:dyDescent="0.25">
      <c r="A1124" s="58"/>
      <c r="D1124" s="59"/>
      <c r="F1124" s="59"/>
      <c r="G1124" s="59"/>
      <c r="H1124" s="59"/>
    </row>
    <row r="1125" spans="1:8" s="57" customFormat="1" x14ac:dyDescent="0.25">
      <c r="A1125" s="58"/>
      <c r="D1125" s="59"/>
      <c r="F1125" s="59"/>
      <c r="G1125" s="59"/>
      <c r="H1125" s="59"/>
    </row>
    <row r="1126" spans="1:8" s="57" customFormat="1" x14ac:dyDescent="0.25">
      <c r="A1126" s="58"/>
      <c r="D1126" s="59"/>
      <c r="F1126" s="59"/>
      <c r="G1126" s="59"/>
      <c r="H1126" s="59"/>
    </row>
    <row r="1127" spans="1:8" s="57" customFormat="1" x14ac:dyDescent="0.25">
      <c r="A1127" s="58"/>
      <c r="D1127" s="59"/>
      <c r="F1127" s="59"/>
      <c r="G1127" s="59"/>
      <c r="H1127" s="59"/>
    </row>
    <row r="1128" spans="1:8" s="57" customFormat="1" x14ac:dyDescent="0.25">
      <c r="A1128" s="58"/>
      <c r="D1128" s="59"/>
      <c r="F1128" s="59"/>
      <c r="G1128" s="59"/>
      <c r="H1128" s="59"/>
    </row>
    <row r="1129" spans="1:8" s="57" customFormat="1" x14ac:dyDescent="0.25">
      <c r="A1129" s="58"/>
      <c r="D1129" s="59"/>
      <c r="F1129" s="59"/>
      <c r="G1129" s="59"/>
      <c r="H1129" s="59"/>
    </row>
    <row r="1130" spans="1:8" s="57" customFormat="1" x14ac:dyDescent="0.25">
      <c r="A1130" s="58"/>
      <c r="D1130" s="59"/>
      <c r="F1130" s="59"/>
      <c r="G1130" s="59"/>
      <c r="H1130" s="59"/>
    </row>
    <row r="1131" spans="1:8" s="57" customFormat="1" x14ac:dyDescent="0.25">
      <c r="A1131" s="58"/>
      <c r="D1131" s="59"/>
      <c r="F1131" s="59"/>
      <c r="G1131" s="59"/>
      <c r="H1131" s="59"/>
    </row>
    <row r="1132" spans="1:8" s="57" customFormat="1" x14ac:dyDescent="0.25">
      <c r="A1132" s="58"/>
      <c r="D1132" s="59"/>
      <c r="F1132" s="59"/>
      <c r="G1132" s="59"/>
      <c r="H1132" s="59"/>
    </row>
    <row r="1133" spans="1:8" s="57" customFormat="1" x14ac:dyDescent="0.25">
      <c r="A1133" s="58"/>
      <c r="D1133" s="59"/>
      <c r="F1133" s="59"/>
      <c r="G1133" s="59"/>
      <c r="H1133" s="59"/>
    </row>
    <row r="1134" spans="1:8" s="57" customFormat="1" x14ac:dyDescent="0.25">
      <c r="A1134" s="58"/>
      <c r="D1134" s="59"/>
      <c r="F1134" s="59"/>
      <c r="G1134" s="59"/>
      <c r="H1134" s="59"/>
    </row>
    <row r="1135" spans="1:8" s="57" customFormat="1" x14ac:dyDescent="0.25">
      <c r="A1135" s="58"/>
      <c r="D1135" s="59"/>
      <c r="F1135" s="59"/>
      <c r="G1135" s="59"/>
      <c r="H1135" s="59"/>
    </row>
    <row r="1136" spans="1:8" s="57" customFormat="1" x14ac:dyDescent="0.25">
      <c r="A1136" s="58"/>
      <c r="D1136" s="59"/>
      <c r="F1136" s="59"/>
      <c r="G1136" s="59"/>
      <c r="H1136" s="59"/>
    </row>
    <row r="1137" spans="1:8" s="57" customFormat="1" x14ac:dyDescent="0.25">
      <c r="A1137" s="58"/>
      <c r="D1137" s="59"/>
      <c r="F1137" s="59"/>
      <c r="G1137" s="59"/>
      <c r="H1137" s="59"/>
    </row>
    <row r="1138" spans="1:8" s="57" customFormat="1" x14ac:dyDescent="0.25">
      <c r="A1138" s="58"/>
      <c r="D1138" s="59"/>
      <c r="F1138" s="59"/>
      <c r="G1138" s="59"/>
      <c r="H1138" s="59"/>
    </row>
    <row r="1139" spans="1:8" s="57" customFormat="1" x14ac:dyDescent="0.25">
      <c r="A1139" s="58"/>
      <c r="D1139" s="59"/>
      <c r="F1139" s="59"/>
      <c r="G1139" s="59"/>
      <c r="H1139" s="59"/>
    </row>
    <row r="1140" spans="1:8" s="57" customFormat="1" x14ac:dyDescent="0.25">
      <c r="A1140" s="58"/>
      <c r="D1140" s="59"/>
      <c r="F1140" s="59"/>
      <c r="G1140" s="59"/>
      <c r="H1140" s="59"/>
    </row>
    <row r="1141" spans="1:8" s="57" customFormat="1" x14ac:dyDescent="0.25">
      <c r="A1141" s="58"/>
      <c r="D1141" s="59"/>
      <c r="F1141" s="59"/>
      <c r="G1141" s="59"/>
      <c r="H1141" s="59"/>
    </row>
    <row r="1142" spans="1:8" s="57" customFormat="1" x14ac:dyDescent="0.25">
      <c r="A1142" s="58"/>
      <c r="D1142" s="59"/>
      <c r="F1142" s="59"/>
      <c r="G1142" s="59"/>
      <c r="H1142" s="59"/>
    </row>
    <row r="1143" spans="1:8" s="57" customFormat="1" x14ac:dyDescent="0.25">
      <c r="A1143" s="58"/>
      <c r="D1143" s="59"/>
      <c r="F1143" s="59"/>
      <c r="G1143" s="59"/>
      <c r="H1143" s="59"/>
    </row>
    <row r="1144" spans="1:8" s="57" customFormat="1" x14ac:dyDescent="0.25">
      <c r="A1144" s="58"/>
      <c r="D1144" s="59"/>
      <c r="F1144" s="59"/>
      <c r="G1144" s="59"/>
      <c r="H1144" s="59"/>
    </row>
    <row r="1145" spans="1:8" s="57" customFormat="1" x14ac:dyDescent="0.25">
      <c r="A1145" s="58"/>
      <c r="D1145" s="59"/>
      <c r="F1145" s="59"/>
      <c r="G1145" s="59"/>
      <c r="H1145" s="59"/>
    </row>
    <row r="1146" spans="1:8" s="57" customFormat="1" x14ac:dyDescent="0.25">
      <c r="A1146" s="58"/>
      <c r="D1146" s="59"/>
      <c r="F1146" s="59"/>
      <c r="G1146" s="59"/>
      <c r="H1146" s="59"/>
    </row>
    <row r="1147" spans="1:8" s="57" customFormat="1" x14ac:dyDescent="0.25">
      <c r="A1147" s="58"/>
      <c r="D1147" s="59"/>
      <c r="F1147" s="59"/>
      <c r="G1147" s="59"/>
      <c r="H1147" s="59"/>
    </row>
    <row r="1148" spans="1:8" s="57" customFormat="1" x14ac:dyDescent="0.25">
      <c r="A1148" s="58"/>
      <c r="D1148" s="59"/>
      <c r="F1148" s="59"/>
      <c r="G1148" s="59"/>
      <c r="H1148" s="59"/>
    </row>
    <row r="1149" spans="1:8" s="57" customFormat="1" x14ac:dyDescent="0.25">
      <c r="A1149" s="58"/>
      <c r="D1149" s="59"/>
      <c r="F1149" s="59"/>
      <c r="G1149" s="59"/>
      <c r="H1149" s="59"/>
    </row>
    <row r="1150" spans="1:8" s="57" customFormat="1" x14ac:dyDescent="0.25">
      <c r="A1150" s="58"/>
      <c r="D1150" s="59"/>
      <c r="F1150" s="59"/>
      <c r="G1150" s="59"/>
      <c r="H1150" s="59"/>
    </row>
    <row r="1151" spans="1:8" s="57" customFormat="1" x14ac:dyDescent="0.25">
      <c r="A1151" s="58"/>
      <c r="D1151" s="59"/>
      <c r="F1151" s="59"/>
      <c r="G1151" s="59"/>
      <c r="H1151" s="59"/>
    </row>
    <row r="1152" spans="1:8" s="57" customFormat="1" x14ac:dyDescent="0.25">
      <c r="A1152" s="58"/>
      <c r="D1152" s="59"/>
      <c r="F1152" s="59"/>
      <c r="G1152" s="59"/>
      <c r="H1152" s="59"/>
    </row>
    <row r="1153" spans="1:8" s="57" customFormat="1" x14ac:dyDescent="0.25">
      <c r="A1153" s="58"/>
      <c r="D1153" s="59"/>
      <c r="F1153" s="59"/>
      <c r="G1153" s="59"/>
      <c r="H1153" s="59"/>
    </row>
    <row r="1154" spans="1:8" s="57" customFormat="1" x14ac:dyDescent="0.25">
      <c r="A1154" s="58"/>
      <c r="D1154" s="59"/>
      <c r="F1154" s="59"/>
      <c r="G1154" s="59"/>
      <c r="H1154" s="59"/>
    </row>
    <row r="1155" spans="1:8" s="57" customFormat="1" x14ac:dyDescent="0.25">
      <c r="A1155" s="58"/>
      <c r="D1155" s="59"/>
      <c r="F1155" s="59"/>
      <c r="G1155" s="59"/>
      <c r="H1155" s="59"/>
    </row>
    <row r="1156" spans="1:8" s="57" customFormat="1" x14ac:dyDescent="0.25">
      <c r="A1156" s="58"/>
      <c r="D1156" s="59"/>
      <c r="F1156" s="59"/>
      <c r="G1156" s="59"/>
      <c r="H1156" s="59"/>
    </row>
    <row r="1157" spans="1:8" s="57" customFormat="1" x14ac:dyDescent="0.25">
      <c r="A1157" s="58"/>
      <c r="D1157" s="59"/>
      <c r="F1157" s="59"/>
      <c r="G1157" s="59"/>
      <c r="H1157" s="59"/>
    </row>
    <row r="1158" spans="1:8" s="57" customFormat="1" x14ac:dyDescent="0.25">
      <c r="A1158" s="58"/>
      <c r="D1158" s="59"/>
      <c r="F1158" s="59"/>
      <c r="G1158" s="59"/>
      <c r="H1158" s="59"/>
    </row>
    <row r="1159" spans="1:8" s="57" customFormat="1" x14ac:dyDescent="0.25">
      <c r="A1159" s="58"/>
      <c r="D1159" s="59"/>
      <c r="F1159" s="59"/>
      <c r="G1159" s="59"/>
      <c r="H1159" s="59"/>
    </row>
    <row r="1160" spans="1:8" s="57" customFormat="1" x14ac:dyDescent="0.25">
      <c r="A1160" s="58"/>
      <c r="D1160" s="59"/>
      <c r="F1160" s="59"/>
      <c r="G1160" s="59"/>
      <c r="H1160" s="59"/>
    </row>
    <row r="1161" spans="1:8" s="57" customFormat="1" x14ac:dyDescent="0.25">
      <c r="A1161" s="58"/>
      <c r="D1161" s="59"/>
      <c r="F1161" s="59"/>
      <c r="G1161" s="59"/>
      <c r="H1161" s="59"/>
    </row>
    <row r="1162" spans="1:8" s="57" customFormat="1" x14ac:dyDescent="0.25">
      <c r="A1162" s="58"/>
      <c r="D1162" s="59"/>
      <c r="F1162" s="59"/>
      <c r="G1162" s="59"/>
      <c r="H1162" s="59"/>
    </row>
    <row r="1163" spans="1:8" s="57" customFormat="1" x14ac:dyDescent="0.25">
      <c r="A1163" s="58"/>
      <c r="D1163" s="59"/>
      <c r="F1163" s="59"/>
      <c r="G1163" s="59"/>
      <c r="H1163" s="59"/>
    </row>
    <row r="1164" spans="1:8" s="57" customFormat="1" x14ac:dyDescent="0.25">
      <c r="A1164" s="58"/>
      <c r="D1164" s="59"/>
      <c r="F1164" s="59"/>
      <c r="G1164" s="59"/>
      <c r="H1164" s="59"/>
    </row>
    <row r="1165" spans="1:8" s="57" customFormat="1" x14ac:dyDescent="0.25">
      <c r="A1165" s="58"/>
      <c r="D1165" s="59"/>
      <c r="F1165" s="59"/>
      <c r="G1165" s="59"/>
      <c r="H1165" s="59"/>
    </row>
    <row r="1166" spans="1:8" s="57" customFormat="1" x14ac:dyDescent="0.25">
      <c r="A1166" s="58"/>
      <c r="D1166" s="59"/>
      <c r="F1166" s="59"/>
      <c r="G1166" s="59"/>
      <c r="H1166" s="59"/>
    </row>
    <row r="1167" spans="1:8" s="57" customFormat="1" x14ac:dyDescent="0.25">
      <c r="A1167" s="58"/>
      <c r="D1167" s="59"/>
      <c r="F1167" s="59"/>
      <c r="G1167" s="59"/>
      <c r="H1167" s="59"/>
    </row>
    <row r="1168" spans="1:8" s="57" customFormat="1" x14ac:dyDescent="0.25">
      <c r="A1168" s="58"/>
      <c r="D1168" s="59"/>
      <c r="F1168" s="59"/>
      <c r="G1168" s="59"/>
      <c r="H1168" s="59"/>
    </row>
    <row r="1169" spans="1:8" s="57" customFormat="1" x14ac:dyDescent="0.25">
      <c r="A1169" s="58"/>
      <c r="D1169" s="59"/>
      <c r="F1169" s="59"/>
      <c r="G1169" s="59"/>
      <c r="H1169" s="59"/>
    </row>
    <row r="1170" spans="1:8" s="57" customFormat="1" x14ac:dyDescent="0.25">
      <c r="A1170" s="58"/>
      <c r="D1170" s="59"/>
      <c r="F1170" s="59"/>
      <c r="G1170" s="59"/>
      <c r="H1170" s="59"/>
    </row>
    <row r="1171" spans="1:8" s="57" customFormat="1" x14ac:dyDescent="0.25">
      <c r="A1171" s="58"/>
      <c r="D1171" s="59"/>
      <c r="F1171" s="59"/>
      <c r="G1171" s="59"/>
      <c r="H1171" s="59"/>
    </row>
    <row r="1172" spans="1:8" s="57" customFormat="1" x14ac:dyDescent="0.25">
      <c r="A1172" s="58"/>
      <c r="D1172" s="59"/>
      <c r="F1172" s="59"/>
      <c r="G1172" s="59"/>
      <c r="H1172" s="59"/>
    </row>
    <row r="1173" spans="1:8" s="57" customFormat="1" x14ac:dyDescent="0.25">
      <c r="A1173" s="58"/>
      <c r="D1173" s="59"/>
      <c r="F1173" s="59"/>
      <c r="G1173" s="59"/>
      <c r="H1173" s="59"/>
    </row>
    <row r="1174" spans="1:8" s="57" customFormat="1" x14ac:dyDescent="0.25">
      <c r="A1174" s="58"/>
      <c r="D1174" s="59"/>
      <c r="F1174" s="59"/>
      <c r="G1174" s="59"/>
      <c r="H1174" s="59"/>
    </row>
    <row r="1175" spans="1:8" s="57" customFormat="1" x14ac:dyDescent="0.25">
      <c r="A1175" s="58"/>
      <c r="D1175" s="59"/>
      <c r="F1175" s="59"/>
      <c r="G1175" s="59"/>
      <c r="H1175" s="59"/>
    </row>
    <row r="1176" spans="1:8" s="57" customFormat="1" x14ac:dyDescent="0.25">
      <c r="A1176" s="58"/>
      <c r="D1176" s="59"/>
      <c r="F1176" s="59"/>
      <c r="G1176" s="59"/>
      <c r="H1176" s="59"/>
    </row>
    <row r="1177" spans="1:8" s="57" customFormat="1" x14ac:dyDescent="0.25">
      <c r="A1177" s="58"/>
      <c r="D1177" s="59"/>
      <c r="F1177" s="59"/>
      <c r="G1177" s="59"/>
      <c r="H1177" s="59"/>
    </row>
    <row r="1178" spans="1:8" s="57" customFormat="1" x14ac:dyDescent="0.25">
      <c r="A1178" s="58"/>
      <c r="D1178" s="59"/>
      <c r="F1178" s="59"/>
      <c r="G1178" s="59"/>
      <c r="H1178" s="59"/>
    </row>
    <row r="1179" spans="1:8" s="57" customFormat="1" x14ac:dyDescent="0.25">
      <c r="A1179" s="58"/>
      <c r="D1179" s="59"/>
      <c r="F1179" s="59"/>
      <c r="G1179" s="59"/>
      <c r="H1179" s="59"/>
    </row>
    <row r="1180" spans="1:8" s="57" customFormat="1" x14ac:dyDescent="0.25">
      <c r="A1180" s="58"/>
      <c r="D1180" s="59"/>
      <c r="F1180" s="59"/>
      <c r="G1180" s="59"/>
      <c r="H1180" s="59"/>
    </row>
    <row r="1181" spans="1:8" s="57" customFormat="1" x14ac:dyDescent="0.25">
      <c r="A1181" s="58"/>
      <c r="D1181" s="59"/>
      <c r="F1181" s="59"/>
      <c r="G1181" s="59"/>
      <c r="H1181" s="59"/>
    </row>
    <row r="1182" spans="1:8" s="57" customFormat="1" x14ac:dyDescent="0.25">
      <c r="A1182" s="58"/>
      <c r="D1182" s="59"/>
      <c r="F1182" s="59"/>
      <c r="G1182" s="59"/>
      <c r="H1182" s="59"/>
    </row>
    <row r="1183" spans="1:8" s="57" customFormat="1" x14ac:dyDescent="0.25">
      <c r="A1183" s="58"/>
      <c r="D1183" s="59"/>
      <c r="F1183" s="59"/>
      <c r="G1183" s="59"/>
      <c r="H1183" s="59"/>
    </row>
    <row r="1184" spans="1:8" s="57" customFormat="1" x14ac:dyDescent="0.25">
      <c r="A1184" s="58"/>
      <c r="D1184" s="59"/>
      <c r="F1184" s="59"/>
      <c r="G1184" s="59"/>
      <c r="H1184" s="59"/>
    </row>
    <row r="1185" spans="1:8" s="57" customFormat="1" x14ac:dyDescent="0.25">
      <c r="A1185" s="58"/>
      <c r="D1185" s="59"/>
      <c r="F1185" s="59"/>
      <c r="G1185" s="59"/>
      <c r="H1185" s="59"/>
    </row>
    <row r="1186" spans="1:8" s="57" customFormat="1" x14ac:dyDescent="0.25">
      <c r="A1186" s="58"/>
      <c r="D1186" s="59"/>
      <c r="F1186" s="59"/>
      <c r="G1186" s="59"/>
      <c r="H1186" s="59"/>
    </row>
    <row r="1187" spans="1:8" s="57" customFormat="1" x14ac:dyDescent="0.25">
      <c r="A1187" s="58"/>
      <c r="D1187" s="59"/>
      <c r="F1187" s="59"/>
      <c r="G1187" s="59"/>
      <c r="H1187" s="59"/>
    </row>
    <row r="1188" spans="1:8" s="57" customFormat="1" x14ac:dyDescent="0.25">
      <c r="A1188" s="58"/>
      <c r="D1188" s="59"/>
      <c r="F1188" s="59"/>
      <c r="G1188" s="59"/>
      <c r="H1188" s="59"/>
    </row>
    <row r="1189" spans="1:8" s="57" customFormat="1" x14ac:dyDescent="0.25">
      <c r="A1189" s="58"/>
      <c r="D1189" s="59"/>
      <c r="F1189" s="59"/>
      <c r="G1189" s="59"/>
      <c r="H1189" s="59"/>
    </row>
    <row r="1190" spans="1:8" s="57" customFormat="1" x14ac:dyDescent="0.25">
      <c r="A1190" s="58"/>
      <c r="D1190" s="59"/>
      <c r="F1190" s="59"/>
      <c r="G1190" s="59"/>
      <c r="H1190" s="59"/>
    </row>
    <row r="1191" spans="1:8" s="57" customFormat="1" x14ac:dyDescent="0.25">
      <c r="A1191" s="58"/>
      <c r="D1191" s="59"/>
      <c r="F1191" s="59"/>
      <c r="G1191" s="59"/>
      <c r="H1191" s="59"/>
    </row>
    <row r="1192" spans="1:8" s="57" customFormat="1" x14ac:dyDescent="0.25">
      <c r="A1192" s="58"/>
      <c r="D1192" s="59"/>
      <c r="F1192" s="59"/>
      <c r="G1192" s="59"/>
      <c r="H1192" s="59"/>
    </row>
    <row r="1193" spans="1:8" s="57" customFormat="1" x14ac:dyDescent="0.25">
      <c r="A1193" s="58"/>
      <c r="D1193" s="59"/>
      <c r="F1193" s="59"/>
      <c r="G1193" s="59"/>
      <c r="H1193" s="59"/>
    </row>
    <row r="1194" spans="1:8" s="57" customFormat="1" x14ac:dyDescent="0.25">
      <c r="A1194" s="58"/>
      <c r="D1194" s="59"/>
      <c r="F1194" s="59"/>
      <c r="G1194" s="59"/>
      <c r="H1194" s="59"/>
    </row>
    <row r="1195" spans="1:8" s="57" customFormat="1" x14ac:dyDescent="0.25">
      <c r="A1195" s="58"/>
      <c r="D1195" s="59"/>
      <c r="F1195" s="59"/>
      <c r="G1195" s="59"/>
      <c r="H1195" s="59"/>
    </row>
    <row r="1196" spans="1:8" s="57" customFormat="1" x14ac:dyDescent="0.25">
      <c r="A1196" s="58"/>
      <c r="D1196" s="59"/>
      <c r="F1196" s="59"/>
      <c r="G1196" s="59"/>
      <c r="H1196" s="59"/>
    </row>
    <row r="1197" spans="1:8" s="57" customFormat="1" x14ac:dyDescent="0.25">
      <c r="A1197" s="58"/>
      <c r="D1197" s="59"/>
      <c r="F1197" s="59"/>
      <c r="G1197" s="59"/>
      <c r="H1197" s="59"/>
    </row>
    <row r="1198" spans="1:8" s="57" customFormat="1" x14ac:dyDescent="0.25">
      <c r="A1198" s="58"/>
      <c r="D1198" s="59"/>
      <c r="F1198" s="59"/>
      <c r="G1198" s="59"/>
      <c r="H1198" s="59"/>
    </row>
    <row r="1199" spans="1:8" s="57" customFormat="1" x14ac:dyDescent="0.25">
      <c r="A1199" s="58"/>
      <c r="D1199" s="59"/>
      <c r="F1199" s="59"/>
      <c r="G1199" s="59"/>
      <c r="H1199" s="59"/>
    </row>
    <row r="1200" spans="1:8" s="57" customFormat="1" x14ac:dyDescent="0.25">
      <c r="A1200" s="58"/>
      <c r="D1200" s="59"/>
      <c r="F1200" s="59"/>
      <c r="G1200" s="59"/>
      <c r="H1200" s="59"/>
    </row>
    <row r="1201" spans="1:8" s="57" customFormat="1" x14ac:dyDescent="0.25">
      <c r="A1201" s="58"/>
      <c r="D1201" s="59"/>
      <c r="F1201" s="59"/>
      <c r="G1201" s="59"/>
      <c r="H1201" s="59"/>
    </row>
    <row r="1202" spans="1:8" s="57" customFormat="1" x14ac:dyDescent="0.25">
      <c r="A1202" s="58"/>
      <c r="D1202" s="59"/>
      <c r="F1202" s="59"/>
      <c r="G1202" s="59"/>
      <c r="H1202" s="59"/>
    </row>
    <row r="1203" spans="1:8" s="57" customFormat="1" x14ac:dyDescent="0.25">
      <c r="A1203" s="58"/>
      <c r="D1203" s="59"/>
      <c r="F1203" s="59"/>
      <c r="G1203" s="59"/>
      <c r="H1203" s="59"/>
    </row>
    <row r="1204" spans="1:8" s="57" customFormat="1" x14ac:dyDescent="0.25">
      <c r="A1204" s="58"/>
      <c r="D1204" s="59"/>
      <c r="F1204" s="59"/>
      <c r="G1204" s="59"/>
      <c r="H1204" s="59"/>
    </row>
    <row r="1205" spans="1:8" s="57" customFormat="1" x14ac:dyDescent="0.25">
      <c r="A1205" s="58"/>
      <c r="D1205" s="59"/>
      <c r="F1205" s="59"/>
      <c r="G1205" s="59"/>
      <c r="H1205" s="59"/>
    </row>
    <row r="1206" spans="1:8" s="57" customFormat="1" x14ac:dyDescent="0.25">
      <c r="A1206" s="58"/>
      <c r="D1206" s="59"/>
      <c r="F1206" s="59"/>
      <c r="G1206" s="59"/>
      <c r="H1206" s="59"/>
    </row>
    <row r="1207" spans="1:8" s="57" customFormat="1" x14ac:dyDescent="0.25">
      <c r="A1207" s="58"/>
      <c r="D1207" s="59"/>
      <c r="F1207" s="59"/>
      <c r="G1207" s="59"/>
      <c r="H1207" s="59"/>
    </row>
    <row r="1208" spans="1:8" s="57" customFormat="1" x14ac:dyDescent="0.25">
      <c r="A1208" s="58"/>
      <c r="D1208" s="59"/>
      <c r="F1208" s="59"/>
      <c r="G1208" s="59"/>
      <c r="H1208" s="59"/>
    </row>
    <row r="1209" spans="1:8" s="57" customFormat="1" x14ac:dyDescent="0.25">
      <c r="A1209" s="58"/>
      <c r="D1209" s="59"/>
      <c r="F1209" s="59"/>
      <c r="G1209" s="59"/>
      <c r="H1209" s="59"/>
    </row>
    <row r="1210" spans="1:8" s="57" customFormat="1" x14ac:dyDescent="0.25">
      <c r="A1210" s="58"/>
      <c r="D1210" s="59"/>
      <c r="F1210" s="59"/>
      <c r="G1210" s="59"/>
      <c r="H1210" s="59"/>
    </row>
    <row r="1211" spans="1:8" s="57" customFormat="1" x14ac:dyDescent="0.25">
      <c r="A1211" s="58"/>
      <c r="D1211" s="59"/>
      <c r="F1211" s="59"/>
      <c r="G1211" s="59"/>
      <c r="H1211" s="59"/>
    </row>
    <row r="1212" spans="1:8" s="57" customFormat="1" x14ac:dyDescent="0.25">
      <c r="A1212" s="58"/>
      <c r="D1212" s="59"/>
      <c r="F1212" s="59"/>
      <c r="G1212" s="59"/>
      <c r="H1212" s="59"/>
    </row>
    <row r="1213" spans="1:8" s="57" customFormat="1" x14ac:dyDescent="0.25">
      <c r="A1213" s="58"/>
      <c r="D1213" s="59"/>
      <c r="F1213" s="59"/>
      <c r="G1213" s="59"/>
      <c r="H1213" s="59"/>
    </row>
    <row r="1214" spans="1:8" s="57" customFormat="1" x14ac:dyDescent="0.25">
      <c r="A1214" s="58"/>
      <c r="D1214" s="59"/>
      <c r="F1214" s="59"/>
      <c r="G1214" s="59"/>
      <c r="H1214" s="59"/>
    </row>
    <row r="1215" spans="1:8" s="57" customFormat="1" x14ac:dyDescent="0.25">
      <c r="A1215" s="58"/>
      <c r="D1215" s="59"/>
      <c r="F1215" s="59"/>
      <c r="G1215" s="59"/>
      <c r="H1215" s="59"/>
    </row>
    <row r="1216" spans="1:8" s="57" customFormat="1" x14ac:dyDescent="0.25">
      <c r="A1216" s="58"/>
      <c r="D1216" s="59"/>
      <c r="F1216" s="59"/>
      <c r="G1216" s="59"/>
      <c r="H1216" s="59"/>
    </row>
    <row r="1217" spans="1:8" s="57" customFormat="1" x14ac:dyDescent="0.25">
      <c r="A1217" s="58"/>
      <c r="D1217" s="59"/>
      <c r="F1217" s="59"/>
      <c r="G1217" s="59"/>
      <c r="H1217" s="59"/>
    </row>
    <row r="1218" spans="1:8" s="57" customFormat="1" x14ac:dyDescent="0.25">
      <c r="A1218" s="58"/>
      <c r="D1218" s="59"/>
      <c r="F1218" s="59"/>
      <c r="G1218" s="59"/>
      <c r="H1218" s="59"/>
    </row>
    <row r="1219" spans="1:8" s="57" customFormat="1" x14ac:dyDescent="0.25">
      <c r="A1219" s="58"/>
      <c r="D1219" s="59"/>
      <c r="F1219" s="59"/>
      <c r="G1219" s="59"/>
      <c r="H1219" s="59"/>
    </row>
    <row r="1220" spans="1:8" s="57" customFormat="1" x14ac:dyDescent="0.25">
      <c r="A1220" s="58"/>
      <c r="D1220" s="59"/>
      <c r="F1220" s="59"/>
      <c r="G1220" s="59"/>
      <c r="H1220" s="59"/>
    </row>
    <row r="1221" spans="1:8" s="57" customFormat="1" x14ac:dyDescent="0.25">
      <c r="A1221" s="58"/>
      <c r="D1221" s="59"/>
      <c r="F1221" s="59"/>
      <c r="G1221" s="59"/>
      <c r="H1221" s="59"/>
    </row>
    <row r="1222" spans="1:8" s="57" customFormat="1" x14ac:dyDescent="0.25">
      <c r="A1222" s="58"/>
      <c r="D1222" s="59"/>
      <c r="F1222" s="59"/>
      <c r="G1222" s="59"/>
      <c r="H1222" s="59"/>
    </row>
    <row r="1223" spans="1:8" s="57" customFormat="1" x14ac:dyDescent="0.25">
      <c r="A1223" s="58"/>
      <c r="D1223" s="59"/>
      <c r="F1223" s="59"/>
      <c r="G1223" s="59"/>
      <c r="H1223" s="59"/>
    </row>
    <row r="1224" spans="1:8" s="57" customFormat="1" x14ac:dyDescent="0.25">
      <c r="A1224" s="58"/>
      <c r="D1224" s="59"/>
      <c r="F1224" s="59"/>
      <c r="G1224" s="59"/>
      <c r="H1224" s="59"/>
    </row>
    <row r="1225" spans="1:8" s="57" customFormat="1" x14ac:dyDescent="0.25">
      <c r="A1225" s="58"/>
      <c r="D1225" s="59"/>
      <c r="F1225" s="59"/>
      <c r="G1225" s="59"/>
      <c r="H1225" s="59"/>
    </row>
    <row r="1226" spans="1:8" s="57" customFormat="1" x14ac:dyDescent="0.25">
      <c r="A1226" s="58"/>
      <c r="D1226" s="59"/>
      <c r="F1226" s="59"/>
      <c r="G1226" s="59"/>
      <c r="H1226" s="59"/>
    </row>
    <row r="1227" spans="1:8" s="57" customFormat="1" x14ac:dyDescent="0.25">
      <c r="A1227" s="58"/>
      <c r="D1227" s="59"/>
      <c r="F1227" s="59"/>
      <c r="G1227" s="59"/>
      <c r="H1227" s="59"/>
    </row>
    <row r="1228" spans="1:8" s="57" customFormat="1" x14ac:dyDescent="0.25">
      <c r="A1228" s="58"/>
      <c r="D1228" s="59"/>
      <c r="F1228" s="59"/>
      <c r="G1228" s="59"/>
      <c r="H1228" s="59"/>
    </row>
    <row r="1229" spans="1:8" s="57" customFormat="1" x14ac:dyDescent="0.25">
      <c r="A1229" s="58"/>
      <c r="D1229" s="59"/>
      <c r="F1229" s="59"/>
      <c r="G1229" s="59"/>
      <c r="H1229" s="59"/>
    </row>
    <row r="1230" spans="1:8" s="57" customFormat="1" x14ac:dyDescent="0.25">
      <c r="A1230" s="58"/>
      <c r="D1230" s="59"/>
      <c r="F1230" s="59"/>
      <c r="G1230" s="59"/>
      <c r="H1230" s="59"/>
    </row>
    <row r="1231" spans="1:8" s="57" customFormat="1" x14ac:dyDescent="0.25">
      <c r="A1231" s="58"/>
      <c r="D1231" s="59"/>
      <c r="F1231" s="59"/>
      <c r="G1231" s="59"/>
      <c r="H1231" s="59"/>
    </row>
    <row r="1232" spans="1:8" s="57" customFormat="1" x14ac:dyDescent="0.25">
      <c r="A1232" s="58"/>
      <c r="D1232" s="59"/>
      <c r="F1232" s="59"/>
      <c r="G1232" s="59"/>
      <c r="H1232" s="59"/>
    </row>
    <row r="1233" spans="1:8" s="57" customFormat="1" x14ac:dyDescent="0.25">
      <c r="A1233" s="58"/>
      <c r="D1233" s="59"/>
      <c r="F1233" s="59"/>
      <c r="G1233" s="59"/>
      <c r="H1233" s="59"/>
    </row>
    <row r="1234" spans="1:8" s="57" customFormat="1" x14ac:dyDescent="0.25">
      <c r="A1234" s="58"/>
      <c r="D1234" s="59"/>
      <c r="F1234" s="59"/>
      <c r="G1234" s="59"/>
      <c r="H1234" s="59"/>
    </row>
    <row r="1235" spans="1:8" s="57" customFormat="1" x14ac:dyDescent="0.25">
      <c r="A1235" s="58"/>
      <c r="D1235" s="59"/>
      <c r="F1235" s="59"/>
      <c r="G1235" s="59"/>
      <c r="H1235" s="59"/>
    </row>
    <row r="1236" spans="1:8" s="57" customFormat="1" x14ac:dyDescent="0.25">
      <c r="A1236" s="58"/>
      <c r="D1236" s="59"/>
      <c r="F1236" s="59"/>
      <c r="G1236" s="59"/>
      <c r="H1236" s="59"/>
    </row>
    <row r="1237" spans="1:8" s="57" customFormat="1" x14ac:dyDescent="0.25">
      <c r="A1237" s="58"/>
      <c r="D1237" s="59"/>
      <c r="F1237" s="59"/>
      <c r="G1237" s="59"/>
      <c r="H1237" s="59"/>
    </row>
    <row r="1238" spans="1:8" s="57" customFormat="1" x14ac:dyDescent="0.25">
      <c r="A1238" s="58"/>
      <c r="D1238" s="59"/>
      <c r="F1238" s="59"/>
      <c r="G1238" s="59"/>
      <c r="H1238" s="59"/>
    </row>
    <row r="1239" spans="1:8" s="57" customFormat="1" x14ac:dyDescent="0.25">
      <c r="A1239" s="58"/>
      <c r="D1239" s="59"/>
      <c r="F1239" s="59"/>
      <c r="G1239" s="59"/>
      <c r="H1239" s="59"/>
    </row>
    <row r="1240" spans="1:8" s="57" customFormat="1" x14ac:dyDescent="0.25">
      <c r="A1240" s="58"/>
      <c r="D1240" s="59"/>
      <c r="F1240" s="59"/>
      <c r="G1240" s="59"/>
      <c r="H1240" s="59"/>
    </row>
    <row r="1241" spans="1:8" s="57" customFormat="1" x14ac:dyDescent="0.25">
      <c r="A1241" s="58"/>
      <c r="D1241" s="59"/>
      <c r="F1241" s="59"/>
      <c r="G1241" s="59"/>
      <c r="H1241" s="59"/>
    </row>
    <row r="1242" spans="1:8" s="57" customFormat="1" x14ac:dyDescent="0.25">
      <c r="A1242" s="58"/>
      <c r="D1242" s="59"/>
      <c r="F1242" s="59"/>
      <c r="G1242" s="59"/>
      <c r="H1242" s="59"/>
    </row>
    <row r="1243" spans="1:8" s="57" customFormat="1" x14ac:dyDescent="0.25">
      <c r="A1243" s="58"/>
      <c r="D1243" s="59"/>
      <c r="F1243" s="59"/>
      <c r="G1243" s="59"/>
      <c r="H1243" s="59"/>
    </row>
    <row r="1244" spans="1:8" s="57" customFormat="1" x14ac:dyDescent="0.25">
      <c r="A1244" s="58"/>
      <c r="D1244" s="59"/>
      <c r="F1244" s="59"/>
      <c r="G1244" s="59"/>
      <c r="H1244" s="59"/>
    </row>
    <row r="1245" spans="1:8" s="57" customFormat="1" x14ac:dyDescent="0.25">
      <c r="A1245" s="58"/>
      <c r="D1245" s="59"/>
      <c r="F1245" s="59"/>
      <c r="G1245" s="59"/>
      <c r="H1245" s="59"/>
    </row>
    <row r="1246" spans="1:8" s="57" customFormat="1" x14ac:dyDescent="0.25">
      <c r="A1246" s="58"/>
      <c r="D1246" s="59"/>
      <c r="F1246" s="59"/>
      <c r="G1246" s="59"/>
      <c r="H1246" s="59"/>
    </row>
    <row r="1247" spans="1:8" s="57" customFormat="1" x14ac:dyDescent="0.25">
      <c r="A1247" s="58"/>
      <c r="D1247" s="59"/>
      <c r="F1247" s="59"/>
      <c r="G1247" s="59"/>
      <c r="H1247" s="59"/>
    </row>
    <row r="1248" spans="1:8" s="57" customFormat="1" x14ac:dyDescent="0.25">
      <c r="A1248" s="58"/>
      <c r="D1248" s="59"/>
      <c r="F1248" s="59"/>
      <c r="G1248" s="59"/>
      <c r="H1248" s="59"/>
    </row>
    <row r="1249" spans="1:8" s="57" customFormat="1" x14ac:dyDescent="0.25">
      <c r="A1249" s="58"/>
      <c r="D1249" s="59"/>
      <c r="F1249" s="59"/>
      <c r="G1249" s="59"/>
      <c r="H1249" s="59"/>
    </row>
    <row r="1250" spans="1:8" s="57" customFormat="1" x14ac:dyDescent="0.25">
      <c r="A1250" s="58"/>
      <c r="D1250" s="59"/>
      <c r="F1250" s="59"/>
      <c r="G1250" s="59"/>
      <c r="H1250" s="59"/>
    </row>
    <row r="1251" spans="1:8" s="57" customFormat="1" x14ac:dyDescent="0.25">
      <c r="A1251" s="58"/>
      <c r="D1251" s="59"/>
      <c r="F1251" s="59"/>
      <c r="G1251" s="59"/>
      <c r="H1251" s="59"/>
    </row>
    <row r="1252" spans="1:8" s="57" customFormat="1" x14ac:dyDescent="0.25">
      <c r="A1252" s="58"/>
      <c r="D1252" s="59"/>
      <c r="F1252" s="59"/>
      <c r="G1252" s="59"/>
      <c r="H1252" s="59"/>
    </row>
    <row r="1253" spans="1:8" s="57" customFormat="1" x14ac:dyDescent="0.25">
      <c r="A1253" s="58"/>
      <c r="D1253" s="59"/>
      <c r="F1253" s="59"/>
      <c r="G1253" s="59"/>
      <c r="H1253" s="59"/>
    </row>
    <row r="1254" spans="1:8" s="57" customFormat="1" x14ac:dyDescent="0.25">
      <c r="A1254" s="58"/>
      <c r="D1254" s="59"/>
      <c r="F1254" s="59"/>
      <c r="G1254" s="59"/>
      <c r="H1254" s="59"/>
    </row>
    <row r="1255" spans="1:8" s="57" customFormat="1" x14ac:dyDescent="0.25">
      <c r="A1255" s="58"/>
      <c r="D1255" s="59"/>
      <c r="F1255" s="59"/>
      <c r="G1255" s="59"/>
      <c r="H1255" s="59"/>
    </row>
    <row r="1256" spans="1:8" s="57" customFormat="1" x14ac:dyDescent="0.25">
      <c r="A1256" s="58"/>
      <c r="D1256" s="59"/>
      <c r="F1256" s="59"/>
      <c r="G1256" s="59"/>
      <c r="H1256" s="59"/>
    </row>
    <row r="1257" spans="1:8" s="57" customFormat="1" x14ac:dyDescent="0.25">
      <c r="A1257" s="58"/>
      <c r="D1257" s="59"/>
      <c r="F1257" s="59"/>
      <c r="G1257" s="59"/>
      <c r="H1257" s="59"/>
    </row>
    <row r="1258" spans="1:8" s="57" customFormat="1" x14ac:dyDescent="0.25">
      <c r="A1258" s="58"/>
      <c r="D1258" s="59"/>
      <c r="F1258" s="59"/>
      <c r="G1258" s="59"/>
      <c r="H1258" s="59"/>
    </row>
    <row r="1259" spans="1:8" s="57" customFormat="1" x14ac:dyDescent="0.25">
      <c r="A1259" s="58"/>
      <c r="D1259" s="59"/>
      <c r="F1259" s="59"/>
      <c r="G1259" s="59"/>
      <c r="H1259" s="59"/>
    </row>
    <row r="1260" spans="1:8" s="57" customFormat="1" x14ac:dyDescent="0.25">
      <c r="A1260" s="58"/>
      <c r="D1260" s="59"/>
      <c r="F1260" s="59"/>
      <c r="G1260" s="59"/>
      <c r="H1260" s="59"/>
    </row>
    <row r="1261" spans="1:8" s="57" customFormat="1" x14ac:dyDescent="0.25">
      <c r="A1261" s="58"/>
      <c r="D1261" s="59"/>
      <c r="F1261" s="59"/>
      <c r="G1261" s="59"/>
      <c r="H1261" s="59"/>
    </row>
    <row r="1262" spans="1:8" s="57" customFormat="1" x14ac:dyDescent="0.25">
      <c r="A1262" s="58"/>
      <c r="D1262" s="59"/>
      <c r="F1262" s="59"/>
      <c r="G1262" s="59"/>
      <c r="H1262" s="59"/>
    </row>
    <row r="1263" spans="1:8" s="57" customFormat="1" x14ac:dyDescent="0.25">
      <c r="A1263" s="58"/>
      <c r="D1263" s="59"/>
      <c r="F1263" s="59"/>
      <c r="G1263" s="59"/>
      <c r="H1263" s="59"/>
    </row>
    <row r="1264" spans="1:8" s="57" customFormat="1" x14ac:dyDescent="0.25">
      <c r="A1264" s="58"/>
      <c r="D1264" s="59"/>
      <c r="F1264" s="59"/>
      <c r="G1264" s="59"/>
      <c r="H1264" s="59"/>
    </row>
    <row r="1265" spans="1:8" s="57" customFormat="1" x14ac:dyDescent="0.25">
      <c r="A1265" s="58"/>
      <c r="D1265" s="59"/>
      <c r="F1265" s="59"/>
      <c r="G1265" s="59"/>
      <c r="H1265" s="59"/>
    </row>
    <row r="1266" spans="1:8" s="57" customFormat="1" x14ac:dyDescent="0.25">
      <c r="A1266" s="58"/>
      <c r="D1266" s="59"/>
      <c r="F1266" s="59"/>
      <c r="G1266" s="59"/>
      <c r="H1266" s="59"/>
    </row>
    <row r="1267" spans="1:8" s="57" customFormat="1" x14ac:dyDescent="0.25">
      <c r="A1267" s="58"/>
      <c r="D1267" s="59"/>
      <c r="F1267" s="59"/>
      <c r="G1267" s="59"/>
      <c r="H1267" s="59"/>
    </row>
    <row r="1268" spans="1:8" s="57" customFormat="1" x14ac:dyDescent="0.25">
      <c r="A1268" s="58"/>
      <c r="D1268" s="59"/>
      <c r="F1268" s="59"/>
      <c r="G1268" s="59"/>
      <c r="H1268" s="59"/>
    </row>
    <row r="1269" spans="1:8" s="57" customFormat="1" x14ac:dyDescent="0.25">
      <c r="A1269" s="58"/>
      <c r="D1269" s="59"/>
      <c r="F1269" s="59"/>
      <c r="G1269" s="59"/>
      <c r="H1269" s="59"/>
    </row>
    <row r="1270" spans="1:8" s="57" customFormat="1" x14ac:dyDescent="0.25">
      <c r="A1270" s="58"/>
      <c r="D1270" s="59"/>
      <c r="F1270" s="59"/>
      <c r="G1270" s="59"/>
      <c r="H1270" s="59"/>
    </row>
    <row r="1271" spans="1:8" s="57" customFormat="1" x14ac:dyDescent="0.25">
      <c r="A1271" s="58"/>
      <c r="D1271" s="59"/>
      <c r="F1271" s="59"/>
      <c r="G1271" s="59"/>
      <c r="H1271" s="59"/>
    </row>
    <row r="1272" spans="1:8" s="57" customFormat="1" x14ac:dyDescent="0.25">
      <c r="A1272" s="58"/>
      <c r="D1272" s="59"/>
      <c r="F1272" s="59"/>
      <c r="G1272" s="59"/>
      <c r="H1272" s="59"/>
    </row>
    <row r="1273" spans="1:8" s="57" customFormat="1" x14ac:dyDescent="0.25">
      <c r="A1273" s="58"/>
      <c r="D1273" s="59"/>
      <c r="F1273" s="59"/>
      <c r="G1273" s="59"/>
      <c r="H1273" s="59"/>
    </row>
    <row r="1274" spans="1:8" s="57" customFormat="1" x14ac:dyDescent="0.25">
      <c r="A1274" s="58"/>
      <c r="D1274" s="59"/>
      <c r="F1274" s="59"/>
      <c r="G1274" s="59"/>
      <c r="H1274" s="59"/>
    </row>
    <row r="1275" spans="1:8" s="57" customFormat="1" x14ac:dyDescent="0.25">
      <c r="A1275" s="58"/>
      <c r="D1275" s="59"/>
      <c r="F1275" s="59"/>
      <c r="G1275" s="59"/>
      <c r="H1275" s="59"/>
    </row>
    <row r="1276" spans="1:8" s="57" customFormat="1" x14ac:dyDescent="0.25">
      <c r="A1276" s="58"/>
      <c r="D1276" s="59"/>
      <c r="F1276" s="59"/>
      <c r="G1276" s="59"/>
      <c r="H1276" s="59"/>
    </row>
    <row r="1277" spans="1:8" s="57" customFormat="1" x14ac:dyDescent="0.25">
      <c r="A1277" s="58"/>
      <c r="D1277" s="59"/>
      <c r="F1277" s="59"/>
      <c r="G1277" s="59"/>
      <c r="H1277" s="59"/>
    </row>
    <row r="1278" spans="1:8" s="57" customFormat="1" x14ac:dyDescent="0.25">
      <c r="A1278" s="58"/>
      <c r="D1278" s="59"/>
      <c r="F1278" s="59"/>
      <c r="G1278" s="59"/>
      <c r="H1278" s="59"/>
    </row>
    <row r="1279" spans="1:8" s="57" customFormat="1" x14ac:dyDescent="0.25">
      <c r="A1279" s="58"/>
      <c r="D1279" s="59"/>
      <c r="F1279" s="59"/>
      <c r="G1279" s="59"/>
      <c r="H1279" s="59"/>
    </row>
    <row r="1280" spans="1:8" s="57" customFormat="1" x14ac:dyDescent="0.25">
      <c r="A1280" s="58"/>
      <c r="D1280" s="59"/>
      <c r="F1280" s="59"/>
      <c r="G1280" s="59"/>
      <c r="H1280" s="59"/>
    </row>
    <row r="1281" spans="1:8" s="57" customFormat="1" x14ac:dyDescent="0.25">
      <c r="A1281" s="58"/>
      <c r="D1281" s="59"/>
      <c r="F1281" s="59"/>
      <c r="G1281" s="59"/>
      <c r="H1281" s="59"/>
    </row>
    <row r="1282" spans="1:8" s="57" customFormat="1" x14ac:dyDescent="0.25">
      <c r="A1282" s="58"/>
      <c r="D1282" s="59"/>
      <c r="F1282" s="59"/>
      <c r="G1282" s="59"/>
      <c r="H1282" s="59"/>
    </row>
    <row r="1283" spans="1:8" s="57" customFormat="1" x14ac:dyDescent="0.25">
      <c r="A1283" s="58"/>
      <c r="D1283" s="59"/>
      <c r="F1283" s="59"/>
      <c r="G1283" s="59"/>
      <c r="H1283" s="59"/>
    </row>
    <row r="1284" spans="1:8" s="57" customFormat="1" x14ac:dyDescent="0.25">
      <c r="A1284" s="58"/>
      <c r="D1284" s="59"/>
      <c r="F1284" s="59"/>
      <c r="G1284" s="59"/>
      <c r="H1284" s="59"/>
    </row>
    <row r="1285" spans="1:8" s="57" customFormat="1" x14ac:dyDescent="0.25">
      <c r="A1285" s="58"/>
      <c r="D1285" s="59"/>
      <c r="F1285" s="59"/>
      <c r="G1285" s="59"/>
      <c r="H1285" s="59"/>
    </row>
    <row r="1286" spans="1:8" s="57" customFormat="1" x14ac:dyDescent="0.25">
      <c r="A1286" s="58"/>
      <c r="D1286" s="59"/>
      <c r="F1286" s="59"/>
      <c r="G1286" s="59"/>
      <c r="H1286" s="59"/>
    </row>
    <row r="1287" spans="1:8" s="57" customFormat="1" x14ac:dyDescent="0.25">
      <c r="A1287" s="58"/>
      <c r="D1287" s="59"/>
      <c r="F1287" s="59"/>
      <c r="G1287" s="59"/>
      <c r="H1287" s="59"/>
    </row>
    <row r="1288" spans="1:8" s="57" customFormat="1" x14ac:dyDescent="0.25">
      <c r="A1288" s="58"/>
      <c r="D1288" s="59"/>
      <c r="F1288" s="59"/>
      <c r="G1288" s="59"/>
      <c r="H1288" s="59"/>
    </row>
    <row r="1289" spans="1:8" s="57" customFormat="1" x14ac:dyDescent="0.25">
      <c r="A1289" s="58"/>
      <c r="D1289" s="59"/>
      <c r="F1289" s="59"/>
      <c r="G1289" s="59"/>
      <c r="H1289" s="59"/>
    </row>
    <row r="1290" spans="1:8" s="57" customFormat="1" x14ac:dyDescent="0.25">
      <c r="A1290" s="58"/>
      <c r="D1290" s="59"/>
      <c r="F1290" s="59"/>
      <c r="G1290" s="59"/>
      <c r="H1290" s="59"/>
    </row>
    <row r="1291" spans="1:8" s="57" customFormat="1" x14ac:dyDescent="0.25">
      <c r="A1291" s="58"/>
      <c r="D1291" s="59"/>
      <c r="F1291" s="59"/>
      <c r="G1291" s="59"/>
      <c r="H1291" s="59"/>
    </row>
    <row r="1292" spans="1:8" s="57" customFormat="1" x14ac:dyDescent="0.25">
      <c r="A1292" s="58"/>
      <c r="D1292" s="59"/>
      <c r="F1292" s="59"/>
      <c r="G1292" s="59"/>
      <c r="H1292" s="59"/>
    </row>
    <row r="1293" spans="1:8" s="57" customFormat="1" x14ac:dyDescent="0.25">
      <c r="A1293" s="58"/>
      <c r="D1293" s="59"/>
      <c r="F1293" s="59"/>
      <c r="G1293" s="59"/>
      <c r="H1293" s="59"/>
    </row>
    <row r="1294" spans="1:8" s="57" customFormat="1" x14ac:dyDescent="0.25">
      <c r="A1294" s="58"/>
      <c r="D1294" s="59"/>
      <c r="F1294" s="59"/>
      <c r="G1294" s="59"/>
      <c r="H1294" s="59"/>
    </row>
    <row r="1295" spans="1:8" s="57" customFormat="1" x14ac:dyDescent="0.25">
      <c r="A1295" s="58"/>
      <c r="D1295" s="59"/>
      <c r="F1295" s="59"/>
      <c r="G1295" s="59"/>
      <c r="H1295" s="59"/>
    </row>
    <row r="1296" spans="1:8" s="57" customFormat="1" x14ac:dyDescent="0.25">
      <c r="A1296" s="58"/>
      <c r="D1296" s="59"/>
      <c r="F1296" s="59"/>
      <c r="G1296" s="59"/>
      <c r="H1296" s="59"/>
    </row>
    <row r="1297" spans="1:8" s="57" customFormat="1" x14ac:dyDescent="0.25">
      <c r="A1297" s="58"/>
      <c r="D1297" s="59"/>
      <c r="F1297" s="59"/>
      <c r="G1297" s="59"/>
      <c r="H1297" s="59"/>
    </row>
    <row r="1298" spans="1:8" s="57" customFormat="1" x14ac:dyDescent="0.25">
      <c r="A1298" s="58"/>
      <c r="D1298" s="59"/>
      <c r="F1298" s="59"/>
      <c r="G1298" s="59"/>
      <c r="H1298" s="59"/>
    </row>
    <row r="1299" spans="1:8" s="57" customFormat="1" x14ac:dyDescent="0.25">
      <c r="A1299" s="58"/>
      <c r="D1299" s="59"/>
      <c r="F1299" s="59"/>
      <c r="G1299" s="59"/>
      <c r="H1299" s="59"/>
    </row>
    <row r="1300" spans="1:8" s="57" customFormat="1" x14ac:dyDescent="0.25">
      <c r="A1300" s="58"/>
      <c r="D1300" s="59"/>
      <c r="F1300" s="59"/>
      <c r="G1300" s="59"/>
      <c r="H1300" s="59"/>
    </row>
    <row r="1301" spans="1:8" s="57" customFormat="1" x14ac:dyDescent="0.25">
      <c r="A1301" s="58"/>
      <c r="D1301" s="59"/>
      <c r="F1301" s="59"/>
      <c r="G1301" s="59"/>
      <c r="H1301" s="59"/>
    </row>
    <row r="1302" spans="1:8" s="57" customFormat="1" x14ac:dyDescent="0.25">
      <c r="A1302" s="58"/>
      <c r="D1302" s="59"/>
      <c r="F1302" s="59"/>
      <c r="G1302" s="59"/>
      <c r="H1302" s="59"/>
    </row>
    <row r="1303" spans="1:8" s="57" customFormat="1" x14ac:dyDescent="0.25">
      <c r="A1303" s="58"/>
      <c r="D1303" s="59"/>
      <c r="F1303" s="59"/>
      <c r="G1303" s="59"/>
      <c r="H1303" s="59"/>
    </row>
    <row r="1304" spans="1:8" s="57" customFormat="1" x14ac:dyDescent="0.25">
      <c r="A1304" s="58"/>
      <c r="D1304" s="59"/>
      <c r="F1304" s="59"/>
      <c r="G1304" s="59"/>
      <c r="H1304" s="59"/>
    </row>
    <row r="1305" spans="1:8" s="57" customFormat="1" x14ac:dyDescent="0.25">
      <c r="A1305" s="58"/>
      <c r="D1305" s="59"/>
      <c r="F1305" s="59"/>
      <c r="G1305" s="59"/>
      <c r="H1305" s="59"/>
    </row>
    <row r="1306" spans="1:8" s="57" customFormat="1" x14ac:dyDescent="0.25">
      <c r="A1306" s="58"/>
      <c r="D1306" s="59"/>
      <c r="F1306" s="59"/>
      <c r="G1306" s="59"/>
      <c r="H1306" s="59"/>
    </row>
    <row r="1307" spans="1:8" s="57" customFormat="1" x14ac:dyDescent="0.25">
      <c r="A1307" s="58"/>
      <c r="D1307" s="59"/>
      <c r="F1307" s="59"/>
      <c r="G1307" s="59"/>
      <c r="H1307" s="59"/>
    </row>
    <row r="1308" spans="1:8" s="57" customFormat="1" x14ac:dyDescent="0.25">
      <c r="A1308" s="58"/>
      <c r="D1308" s="59"/>
      <c r="F1308" s="59"/>
      <c r="G1308" s="59"/>
      <c r="H1308" s="59"/>
    </row>
    <row r="1309" spans="1:8" s="57" customFormat="1" x14ac:dyDescent="0.25">
      <c r="A1309" s="58"/>
      <c r="D1309" s="59"/>
      <c r="F1309" s="59"/>
      <c r="G1309" s="59"/>
      <c r="H1309" s="59"/>
    </row>
    <row r="1310" spans="1:8" s="57" customFormat="1" x14ac:dyDescent="0.25">
      <c r="A1310" s="58"/>
      <c r="D1310" s="59"/>
      <c r="F1310" s="59"/>
      <c r="G1310" s="59"/>
      <c r="H1310" s="59"/>
    </row>
    <row r="1311" spans="1:8" s="57" customFormat="1" x14ac:dyDescent="0.25">
      <c r="A1311" s="58"/>
      <c r="D1311" s="59"/>
      <c r="F1311" s="59"/>
      <c r="G1311" s="59"/>
      <c r="H1311" s="59"/>
    </row>
    <row r="1312" spans="1:8" s="57" customFormat="1" x14ac:dyDescent="0.25">
      <c r="A1312" s="58"/>
      <c r="D1312" s="59"/>
      <c r="F1312" s="59"/>
      <c r="G1312" s="59"/>
      <c r="H1312" s="59"/>
    </row>
    <row r="1313" spans="1:8" s="57" customFormat="1" x14ac:dyDescent="0.25">
      <c r="A1313" s="58"/>
      <c r="D1313" s="59"/>
      <c r="F1313" s="59"/>
      <c r="G1313" s="59"/>
      <c r="H1313" s="59"/>
    </row>
    <row r="1314" spans="1:8" s="57" customFormat="1" x14ac:dyDescent="0.25">
      <c r="A1314" s="58"/>
      <c r="D1314" s="59"/>
      <c r="F1314" s="59"/>
      <c r="G1314" s="59"/>
      <c r="H1314" s="59"/>
    </row>
    <row r="1315" spans="1:8" s="57" customFormat="1" x14ac:dyDescent="0.25">
      <c r="A1315" s="58"/>
      <c r="D1315" s="59"/>
      <c r="F1315" s="59"/>
      <c r="G1315" s="59"/>
      <c r="H1315" s="59"/>
    </row>
    <row r="1316" spans="1:8" s="57" customFormat="1" x14ac:dyDescent="0.25">
      <c r="A1316" s="58"/>
      <c r="D1316" s="59"/>
      <c r="F1316" s="59"/>
      <c r="G1316" s="59"/>
      <c r="H1316" s="59"/>
    </row>
    <row r="1317" spans="1:8" s="57" customFormat="1" x14ac:dyDescent="0.25">
      <c r="A1317" s="58"/>
      <c r="D1317" s="59"/>
      <c r="F1317" s="59"/>
      <c r="G1317" s="59"/>
      <c r="H1317" s="59"/>
    </row>
    <row r="1318" spans="1:8" s="57" customFormat="1" x14ac:dyDescent="0.25">
      <c r="A1318" s="58"/>
      <c r="D1318" s="59"/>
      <c r="F1318" s="59"/>
      <c r="G1318" s="59"/>
      <c r="H1318" s="59"/>
    </row>
    <row r="1319" spans="1:8" s="57" customFormat="1" x14ac:dyDescent="0.25">
      <c r="A1319" s="58"/>
      <c r="D1319" s="59"/>
      <c r="F1319" s="59"/>
      <c r="G1319" s="59"/>
      <c r="H1319" s="59"/>
    </row>
    <row r="1320" spans="1:8" s="57" customFormat="1" x14ac:dyDescent="0.25">
      <c r="A1320" s="58"/>
      <c r="D1320" s="59"/>
      <c r="F1320" s="59"/>
      <c r="G1320" s="59"/>
      <c r="H1320" s="59"/>
    </row>
    <row r="1321" spans="1:8" s="57" customFormat="1" x14ac:dyDescent="0.25">
      <c r="A1321" s="58"/>
      <c r="D1321" s="59"/>
      <c r="F1321" s="59"/>
      <c r="G1321" s="59"/>
      <c r="H1321" s="59"/>
    </row>
    <row r="1322" spans="1:8" s="57" customFormat="1" x14ac:dyDescent="0.25">
      <c r="A1322" s="58"/>
      <c r="D1322" s="59"/>
      <c r="F1322" s="59"/>
      <c r="G1322" s="59"/>
      <c r="H1322" s="59"/>
    </row>
    <row r="1323" spans="1:8" s="57" customFormat="1" x14ac:dyDescent="0.25">
      <c r="A1323" s="58"/>
      <c r="D1323" s="59"/>
      <c r="F1323" s="59"/>
      <c r="G1323" s="59"/>
      <c r="H1323" s="59"/>
    </row>
    <row r="1324" spans="1:8" s="57" customFormat="1" x14ac:dyDescent="0.25">
      <c r="A1324" s="58"/>
      <c r="D1324" s="59"/>
      <c r="F1324" s="59"/>
      <c r="G1324" s="59"/>
      <c r="H1324" s="59"/>
    </row>
    <row r="1325" spans="1:8" s="57" customFormat="1" x14ac:dyDescent="0.25">
      <c r="A1325" s="58"/>
      <c r="D1325" s="59"/>
      <c r="F1325" s="59"/>
      <c r="G1325" s="59"/>
      <c r="H1325" s="59"/>
    </row>
    <row r="1326" spans="1:8" s="57" customFormat="1" x14ac:dyDescent="0.25">
      <c r="A1326" s="58"/>
      <c r="D1326" s="59"/>
      <c r="F1326" s="59"/>
      <c r="G1326" s="59"/>
      <c r="H1326" s="59"/>
    </row>
    <row r="1327" spans="1:8" s="57" customFormat="1" x14ac:dyDescent="0.25">
      <c r="A1327" s="58"/>
      <c r="D1327" s="59"/>
      <c r="F1327" s="59"/>
      <c r="G1327" s="59"/>
      <c r="H1327" s="59"/>
    </row>
    <row r="1328" spans="1:8" s="57" customFormat="1" x14ac:dyDescent="0.25">
      <c r="A1328" s="58"/>
      <c r="D1328" s="59"/>
      <c r="F1328" s="59"/>
      <c r="G1328" s="59"/>
      <c r="H1328" s="59"/>
    </row>
    <row r="1329" spans="1:8" s="57" customFormat="1" x14ac:dyDescent="0.25">
      <c r="A1329" s="58"/>
      <c r="D1329" s="59"/>
      <c r="F1329" s="59"/>
      <c r="G1329" s="59"/>
      <c r="H1329" s="59"/>
    </row>
    <row r="1330" spans="1:8" s="57" customFormat="1" x14ac:dyDescent="0.25">
      <c r="A1330" s="58"/>
      <c r="D1330" s="59"/>
      <c r="F1330" s="59"/>
      <c r="G1330" s="59"/>
      <c r="H1330" s="59"/>
    </row>
    <row r="1331" spans="1:8" s="57" customFormat="1" x14ac:dyDescent="0.25">
      <c r="A1331" s="58"/>
      <c r="D1331" s="59"/>
      <c r="F1331" s="59"/>
      <c r="G1331" s="59"/>
      <c r="H1331" s="59"/>
    </row>
    <row r="1332" spans="1:8" s="57" customFormat="1" x14ac:dyDescent="0.25">
      <c r="A1332" s="58"/>
      <c r="D1332" s="59"/>
      <c r="F1332" s="59"/>
      <c r="G1332" s="59"/>
      <c r="H1332" s="59"/>
    </row>
    <row r="1333" spans="1:8" s="57" customFormat="1" x14ac:dyDescent="0.25">
      <c r="A1333" s="58"/>
      <c r="D1333" s="59"/>
      <c r="F1333" s="59"/>
      <c r="G1333" s="59"/>
      <c r="H1333" s="59"/>
    </row>
    <row r="1334" spans="1:8" s="57" customFormat="1" x14ac:dyDescent="0.25">
      <c r="A1334" s="58"/>
      <c r="D1334" s="59"/>
      <c r="F1334" s="59"/>
      <c r="G1334" s="59"/>
      <c r="H1334" s="59"/>
    </row>
    <row r="1335" spans="1:8" s="57" customFormat="1" x14ac:dyDescent="0.25">
      <c r="A1335" s="58"/>
      <c r="D1335" s="59"/>
      <c r="F1335" s="59"/>
      <c r="G1335" s="59"/>
      <c r="H1335" s="59"/>
    </row>
    <row r="1336" spans="1:8" s="57" customFormat="1" x14ac:dyDescent="0.25">
      <c r="A1336" s="58"/>
      <c r="D1336" s="59"/>
      <c r="F1336" s="59"/>
      <c r="G1336" s="59"/>
      <c r="H1336" s="59"/>
    </row>
    <row r="1337" spans="1:8" s="57" customFormat="1" x14ac:dyDescent="0.25">
      <c r="A1337" s="58"/>
      <c r="D1337" s="59"/>
      <c r="F1337" s="59"/>
      <c r="G1337" s="59"/>
      <c r="H1337" s="59"/>
    </row>
    <row r="1338" spans="1:8" s="57" customFormat="1" x14ac:dyDescent="0.25">
      <c r="A1338" s="58"/>
      <c r="D1338" s="59"/>
      <c r="F1338" s="59"/>
      <c r="G1338" s="59"/>
      <c r="H1338" s="59"/>
    </row>
    <row r="1339" spans="1:8" s="57" customFormat="1" x14ac:dyDescent="0.25">
      <c r="A1339" s="58"/>
      <c r="D1339" s="59"/>
      <c r="F1339" s="59"/>
      <c r="G1339" s="59"/>
      <c r="H1339" s="59"/>
    </row>
    <row r="1340" spans="1:8" s="57" customFormat="1" x14ac:dyDescent="0.25">
      <c r="A1340" s="58"/>
      <c r="D1340" s="59"/>
      <c r="F1340" s="59"/>
      <c r="G1340" s="59"/>
      <c r="H1340" s="59"/>
    </row>
    <row r="1341" spans="1:8" s="57" customFormat="1" x14ac:dyDescent="0.25">
      <c r="A1341" s="58"/>
      <c r="D1341" s="59"/>
      <c r="F1341" s="59"/>
      <c r="G1341" s="59"/>
      <c r="H1341" s="59"/>
    </row>
    <row r="1342" spans="1:8" s="57" customFormat="1" x14ac:dyDescent="0.25">
      <c r="A1342" s="58"/>
      <c r="D1342" s="59"/>
      <c r="F1342" s="59"/>
      <c r="G1342" s="59"/>
      <c r="H1342" s="59"/>
    </row>
    <row r="1343" spans="1:8" s="57" customFormat="1" x14ac:dyDescent="0.25">
      <c r="A1343" s="58"/>
      <c r="D1343" s="59"/>
      <c r="F1343" s="59"/>
      <c r="G1343" s="59"/>
      <c r="H1343" s="59"/>
    </row>
    <row r="1344" spans="1:8" s="57" customFormat="1" x14ac:dyDescent="0.25">
      <c r="A1344" s="58"/>
      <c r="D1344" s="59"/>
      <c r="F1344" s="59"/>
      <c r="G1344" s="59"/>
      <c r="H1344" s="59"/>
    </row>
    <row r="1345" spans="1:8" s="57" customFormat="1" x14ac:dyDescent="0.25">
      <c r="A1345" s="58"/>
      <c r="D1345" s="59"/>
      <c r="F1345" s="59"/>
      <c r="G1345" s="59"/>
      <c r="H1345" s="59"/>
    </row>
    <row r="1346" spans="1:8" s="57" customFormat="1" x14ac:dyDescent="0.25">
      <c r="A1346" s="58"/>
      <c r="D1346" s="59"/>
      <c r="F1346" s="59"/>
      <c r="G1346" s="59"/>
      <c r="H1346" s="59"/>
    </row>
    <row r="1347" spans="1:8" s="57" customFormat="1" x14ac:dyDescent="0.25">
      <c r="A1347" s="58"/>
      <c r="D1347" s="59"/>
      <c r="F1347" s="59"/>
      <c r="G1347" s="59"/>
      <c r="H1347" s="59"/>
    </row>
    <row r="1348" spans="1:8" s="57" customFormat="1" x14ac:dyDescent="0.25">
      <c r="A1348" s="58"/>
      <c r="D1348" s="59"/>
      <c r="F1348" s="59"/>
      <c r="G1348" s="59"/>
      <c r="H1348" s="59"/>
    </row>
    <row r="1349" spans="1:8" s="57" customFormat="1" x14ac:dyDescent="0.25">
      <c r="A1349" s="58"/>
      <c r="D1349" s="59"/>
      <c r="F1349" s="59"/>
      <c r="G1349" s="59"/>
      <c r="H1349" s="59"/>
    </row>
    <row r="1350" spans="1:8" s="57" customFormat="1" x14ac:dyDescent="0.25">
      <c r="A1350" s="58"/>
      <c r="D1350" s="59"/>
      <c r="F1350" s="59"/>
      <c r="G1350" s="59"/>
      <c r="H1350" s="59"/>
    </row>
    <row r="1351" spans="1:8" s="57" customFormat="1" x14ac:dyDescent="0.25">
      <c r="A1351" s="58"/>
      <c r="D1351" s="59"/>
      <c r="F1351" s="59"/>
      <c r="G1351" s="59"/>
      <c r="H1351" s="59"/>
    </row>
    <row r="1352" spans="1:8" s="57" customFormat="1" x14ac:dyDescent="0.25">
      <c r="A1352" s="58"/>
      <c r="D1352" s="59"/>
      <c r="F1352" s="59"/>
      <c r="G1352" s="59"/>
      <c r="H1352" s="59"/>
    </row>
    <row r="1353" spans="1:8" s="57" customFormat="1" x14ac:dyDescent="0.25">
      <c r="A1353" s="58"/>
      <c r="D1353" s="59"/>
      <c r="F1353" s="59"/>
      <c r="G1353" s="59"/>
      <c r="H1353" s="59"/>
    </row>
    <row r="1354" spans="1:8" s="57" customFormat="1" x14ac:dyDescent="0.25">
      <c r="A1354" s="58"/>
      <c r="D1354" s="59"/>
      <c r="F1354" s="59"/>
      <c r="G1354" s="59"/>
      <c r="H1354" s="59"/>
    </row>
    <row r="1355" spans="1:8" s="57" customFormat="1" x14ac:dyDescent="0.25">
      <c r="A1355" s="58"/>
      <c r="D1355" s="59"/>
      <c r="F1355" s="59"/>
      <c r="G1355" s="59"/>
      <c r="H1355" s="59"/>
    </row>
    <row r="1356" spans="1:8" s="57" customFormat="1" x14ac:dyDescent="0.25">
      <c r="A1356" s="58"/>
      <c r="D1356" s="59"/>
      <c r="F1356" s="59"/>
      <c r="G1356" s="59"/>
      <c r="H1356" s="59"/>
    </row>
    <row r="1357" spans="1:8" s="57" customFormat="1" x14ac:dyDescent="0.25">
      <c r="A1357" s="58"/>
      <c r="D1357" s="59"/>
      <c r="F1357" s="59"/>
      <c r="G1357" s="59"/>
      <c r="H1357" s="59"/>
    </row>
    <row r="1358" spans="1:8" s="57" customFormat="1" x14ac:dyDescent="0.25">
      <c r="A1358" s="58"/>
      <c r="D1358" s="59"/>
      <c r="F1358" s="59"/>
      <c r="G1358" s="59"/>
      <c r="H1358" s="59"/>
    </row>
    <row r="1359" spans="1:8" s="57" customFormat="1" x14ac:dyDescent="0.25">
      <c r="A1359" s="58"/>
      <c r="D1359" s="59"/>
      <c r="F1359" s="59"/>
      <c r="G1359" s="59"/>
      <c r="H1359" s="59"/>
    </row>
    <row r="1360" spans="1:8" s="57" customFormat="1" x14ac:dyDescent="0.25">
      <c r="A1360" s="58"/>
      <c r="D1360" s="59"/>
      <c r="F1360" s="59"/>
      <c r="G1360" s="59"/>
      <c r="H1360" s="59"/>
    </row>
    <row r="1361" spans="1:8" s="57" customFormat="1" x14ac:dyDescent="0.25">
      <c r="A1361" s="58"/>
      <c r="D1361" s="59"/>
      <c r="F1361" s="59"/>
      <c r="G1361" s="59"/>
      <c r="H1361" s="59"/>
    </row>
    <row r="1362" spans="1:8" s="57" customFormat="1" x14ac:dyDescent="0.25">
      <c r="A1362" s="58"/>
      <c r="D1362" s="59"/>
      <c r="F1362" s="59"/>
      <c r="G1362" s="59"/>
      <c r="H1362" s="59"/>
    </row>
    <row r="1363" spans="1:8" s="57" customFormat="1" x14ac:dyDescent="0.25">
      <c r="A1363" s="58"/>
      <c r="D1363" s="59"/>
      <c r="F1363" s="59"/>
      <c r="G1363" s="59"/>
      <c r="H1363" s="59"/>
    </row>
    <row r="1364" spans="1:8" s="57" customFormat="1" x14ac:dyDescent="0.25">
      <c r="A1364" s="58"/>
      <c r="D1364" s="59"/>
      <c r="F1364" s="59"/>
      <c r="G1364" s="59"/>
      <c r="H1364" s="59"/>
    </row>
    <row r="1365" spans="1:8" s="57" customFormat="1" x14ac:dyDescent="0.25">
      <c r="A1365" s="58"/>
      <c r="D1365" s="59"/>
      <c r="F1365" s="59"/>
      <c r="G1365" s="59"/>
      <c r="H1365" s="59"/>
    </row>
    <row r="1366" spans="1:8" s="57" customFormat="1" x14ac:dyDescent="0.25">
      <c r="A1366" s="58"/>
      <c r="D1366" s="59"/>
      <c r="F1366" s="59"/>
      <c r="G1366" s="59"/>
      <c r="H1366" s="59"/>
    </row>
    <row r="1367" spans="1:8" s="57" customFormat="1" x14ac:dyDescent="0.25">
      <c r="A1367" s="58"/>
      <c r="D1367" s="59"/>
      <c r="F1367" s="59"/>
      <c r="G1367" s="59"/>
      <c r="H1367" s="59"/>
    </row>
    <row r="1368" spans="1:8" s="57" customFormat="1" x14ac:dyDescent="0.25">
      <c r="A1368" s="58"/>
      <c r="D1368" s="59"/>
      <c r="F1368" s="59"/>
      <c r="G1368" s="59"/>
      <c r="H1368" s="59"/>
    </row>
    <row r="1369" spans="1:8" s="57" customFormat="1" x14ac:dyDescent="0.25">
      <c r="A1369" s="58"/>
      <c r="D1369" s="59"/>
      <c r="F1369" s="59"/>
      <c r="G1369" s="59"/>
      <c r="H1369" s="59"/>
    </row>
    <row r="1370" spans="1:8" s="57" customFormat="1" x14ac:dyDescent="0.25">
      <c r="A1370" s="58"/>
      <c r="D1370" s="59"/>
      <c r="F1370" s="59"/>
      <c r="G1370" s="59"/>
      <c r="H1370" s="59"/>
    </row>
    <row r="1371" spans="1:8" s="57" customFormat="1" x14ac:dyDescent="0.25">
      <c r="A1371" s="58"/>
      <c r="D1371" s="59"/>
      <c r="F1371" s="59"/>
      <c r="G1371" s="59"/>
      <c r="H1371" s="59"/>
    </row>
    <row r="1372" spans="1:8" s="57" customFormat="1" x14ac:dyDescent="0.25">
      <c r="A1372" s="58"/>
      <c r="D1372" s="59"/>
      <c r="F1372" s="59"/>
      <c r="G1372" s="59"/>
      <c r="H1372" s="59"/>
    </row>
    <row r="1373" spans="1:8" s="57" customFormat="1" x14ac:dyDescent="0.25">
      <c r="A1373" s="58"/>
      <c r="D1373" s="59"/>
      <c r="F1373" s="59"/>
      <c r="G1373" s="59"/>
      <c r="H1373" s="59"/>
    </row>
    <row r="1374" spans="1:8" s="57" customFormat="1" x14ac:dyDescent="0.25">
      <c r="A1374" s="58"/>
      <c r="D1374" s="59"/>
      <c r="F1374" s="59"/>
      <c r="G1374" s="59"/>
      <c r="H1374" s="59"/>
    </row>
    <row r="1375" spans="1:8" s="57" customFormat="1" x14ac:dyDescent="0.25">
      <c r="A1375" s="58"/>
      <c r="D1375" s="59"/>
      <c r="F1375" s="59"/>
      <c r="G1375" s="59"/>
      <c r="H1375" s="59"/>
    </row>
    <row r="1376" spans="1:8" s="57" customFormat="1" x14ac:dyDescent="0.25">
      <c r="A1376" s="58"/>
      <c r="D1376" s="59"/>
      <c r="F1376" s="59"/>
      <c r="G1376" s="59"/>
      <c r="H1376" s="59"/>
    </row>
    <row r="1377" spans="1:8" s="57" customFormat="1" x14ac:dyDescent="0.25">
      <c r="A1377" s="58"/>
      <c r="D1377" s="59"/>
      <c r="F1377" s="59"/>
      <c r="G1377" s="59"/>
      <c r="H1377" s="59"/>
    </row>
    <row r="1378" spans="1:8" s="57" customFormat="1" x14ac:dyDescent="0.25">
      <c r="A1378" s="58"/>
      <c r="D1378" s="59"/>
      <c r="F1378" s="59"/>
      <c r="G1378" s="59"/>
      <c r="H1378" s="59"/>
    </row>
    <row r="1379" spans="1:8" s="57" customFormat="1" x14ac:dyDescent="0.25">
      <c r="A1379" s="58"/>
      <c r="D1379" s="59"/>
      <c r="F1379" s="59"/>
      <c r="G1379" s="59"/>
      <c r="H1379" s="59"/>
    </row>
    <row r="1380" spans="1:8" s="57" customFormat="1" x14ac:dyDescent="0.25">
      <c r="A1380" s="58"/>
      <c r="D1380" s="59"/>
      <c r="F1380" s="59"/>
      <c r="G1380" s="59"/>
      <c r="H1380" s="59"/>
    </row>
    <row r="1381" spans="1:8" s="57" customFormat="1" x14ac:dyDescent="0.25">
      <c r="A1381" s="58"/>
      <c r="D1381" s="59"/>
      <c r="F1381" s="59"/>
      <c r="G1381" s="59"/>
      <c r="H1381" s="59"/>
    </row>
    <row r="1382" spans="1:8" s="57" customFormat="1" x14ac:dyDescent="0.25">
      <c r="A1382" s="58"/>
      <c r="D1382" s="59"/>
      <c r="F1382" s="59"/>
      <c r="G1382" s="59"/>
      <c r="H1382" s="59"/>
    </row>
    <row r="1383" spans="1:8" s="57" customFormat="1" x14ac:dyDescent="0.25">
      <c r="A1383" s="58"/>
      <c r="D1383" s="59"/>
      <c r="F1383" s="59"/>
      <c r="G1383" s="59"/>
      <c r="H1383" s="59"/>
    </row>
    <row r="1384" spans="1:8" s="57" customFormat="1" x14ac:dyDescent="0.25">
      <c r="A1384" s="58"/>
      <c r="D1384" s="59"/>
      <c r="F1384" s="59"/>
      <c r="G1384" s="59"/>
      <c r="H1384" s="59"/>
    </row>
    <row r="1385" spans="1:8" s="57" customFormat="1" x14ac:dyDescent="0.25">
      <c r="A1385" s="58"/>
      <c r="D1385" s="59"/>
      <c r="F1385" s="59"/>
      <c r="G1385" s="59"/>
      <c r="H1385" s="59"/>
    </row>
    <row r="1386" spans="1:8" s="57" customFormat="1" x14ac:dyDescent="0.25">
      <c r="A1386" s="58"/>
      <c r="D1386" s="59"/>
      <c r="F1386" s="59"/>
      <c r="G1386" s="59"/>
      <c r="H1386" s="59"/>
    </row>
    <row r="1387" spans="1:8" s="57" customFormat="1" x14ac:dyDescent="0.25">
      <c r="A1387" s="58"/>
      <c r="D1387" s="59"/>
      <c r="F1387" s="59"/>
      <c r="G1387" s="59"/>
      <c r="H1387" s="59"/>
    </row>
    <row r="1388" spans="1:8" s="57" customFormat="1" x14ac:dyDescent="0.25">
      <c r="A1388" s="58"/>
      <c r="D1388" s="59"/>
      <c r="F1388" s="59"/>
      <c r="G1388" s="59"/>
      <c r="H1388" s="59"/>
    </row>
    <row r="1389" spans="1:8" s="57" customFormat="1" x14ac:dyDescent="0.25">
      <c r="A1389" s="58"/>
      <c r="D1389" s="59"/>
      <c r="F1389" s="59"/>
      <c r="G1389" s="59"/>
      <c r="H1389" s="59"/>
    </row>
    <row r="1390" spans="1:8" s="57" customFormat="1" x14ac:dyDescent="0.25">
      <c r="A1390" s="58"/>
      <c r="D1390" s="59"/>
      <c r="F1390" s="59"/>
      <c r="G1390" s="59"/>
      <c r="H1390" s="59"/>
    </row>
    <row r="1391" spans="1:8" s="57" customFormat="1" x14ac:dyDescent="0.25">
      <c r="A1391" s="58"/>
      <c r="D1391" s="59"/>
      <c r="F1391" s="59"/>
      <c r="G1391" s="59"/>
      <c r="H1391" s="59"/>
    </row>
    <row r="1392" spans="1:8" s="57" customFormat="1" x14ac:dyDescent="0.25">
      <c r="A1392" s="58"/>
      <c r="D1392" s="59"/>
      <c r="F1392" s="59"/>
      <c r="G1392" s="59"/>
      <c r="H1392" s="59"/>
    </row>
    <row r="1393" spans="1:8" s="57" customFormat="1" x14ac:dyDescent="0.25">
      <c r="A1393" s="58"/>
      <c r="D1393" s="59"/>
      <c r="F1393" s="59"/>
      <c r="G1393" s="59"/>
      <c r="H1393" s="59"/>
    </row>
    <row r="1394" spans="1:8" s="57" customFormat="1" x14ac:dyDescent="0.25">
      <c r="A1394" s="58"/>
      <c r="D1394" s="59"/>
      <c r="F1394" s="59"/>
      <c r="G1394" s="59"/>
      <c r="H1394" s="59"/>
    </row>
    <row r="1395" spans="1:8" s="57" customFormat="1" x14ac:dyDescent="0.25">
      <c r="A1395" s="58"/>
      <c r="D1395" s="59"/>
      <c r="F1395" s="59"/>
      <c r="G1395" s="59"/>
      <c r="H1395" s="59"/>
    </row>
    <row r="1396" spans="1:8" s="57" customFormat="1" x14ac:dyDescent="0.25">
      <c r="A1396" s="58"/>
      <c r="D1396" s="59"/>
      <c r="F1396" s="59"/>
      <c r="G1396" s="59"/>
      <c r="H1396" s="59"/>
    </row>
    <row r="1397" spans="1:8" s="57" customFormat="1" x14ac:dyDescent="0.25">
      <c r="A1397" s="58"/>
      <c r="D1397" s="59"/>
      <c r="F1397" s="59"/>
      <c r="G1397" s="59"/>
      <c r="H1397" s="59"/>
    </row>
    <row r="1398" spans="1:8" s="57" customFormat="1" x14ac:dyDescent="0.25">
      <c r="A1398" s="58"/>
      <c r="D1398" s="59"/>
      <c r="F1398" s="59"/>
      <c r="G1398" s="59"/>
      <c r="H1398" s="59"/>
    </row>
    <row r="1399" spans="1:8" s="57" customFormat="1" x14ac:dyDescent="0.25">
      <c r="A1399" s="58"/>
      <c r="D1399" s="59"/>
      <c r="F1399" s="59"/>
      <c r="G1399" s="59"/>
      <c r="H1399" s="59"/>
    </row>
    <row r="1400" spans="1:8" s="57" customFormat="1" x14ac:dyDescent="0.25">
      <c r="A1400" s="58"/>
      <c r="D1400" s="59"/>
      <c r="F1400" s="59"/>
      <c r="G1400" s="59"/>
      <c r="H1400" s="59"/>
    </row>
    <row r="1401" spans="1:8" s="57" customFormat="1" x14ac:dyDescent="0.25">
      <c r="A1401" s="58"/>
      <c r="D1401" s="59"/>
      <c r="F1401" s="59"/>
      <c r="G1401" s="59"/>
      <c r="H1401" s="59"/>
    </row>
    <row r="1402" spans="1:8" s="57" customFormat="1" x14ac:dyDescent="0.25">
      <c r="A1402" s="58"/>
      <c r="D1402" s="59"/>
      <c r="F1402" s="59"/>
      <c r="G1402" s="59"/>
      <c r="H1402" s="59"/>
    </row>
    <row r="1403" spans="1:8" s="57" customFormat="1" x14ac:dyDescent="0.25">
      <c r="A1403" s="58"/>
      <c r="D1403" s="59"/>
      <c r="F1403" s="59"/>
      <c r="G1403" s="59"/>
      <c r="H1403" s="59"/>
    </row>
    <row r="1404" spans="1:8" s="57" customFormat="1" x14ac:dyDescent="0.25">
      <c r="A1404" s="58"/>
      <c r="D1404" s="59"/>
      <c r="F1404" s="59"/>
      <c r="G1404" s="59"/>
      <c r="H1404" s="59"/>
    </row>
    <row r="1405" spans="1:8" s="57" customFormat="1" x14ac:dyDescent="0.25">
      <c r="A1405" s="58"/>
      <c r="D1405" s="59"/>
      <c r="F1405" s="59"/>
      <c r="G1405" s="59"/>
      <c r="H1405" s="59"/>
    </row>
    <row r="1406" spans="1:8" s="57" customFormat="1" x14ac:dyDescent="0.25">
      <c r="A1406" s="58"/>
      <c r="D1406" s="59"/>
      <c r="F1406" s="59"/>
      <c r="G1406" s="59"/>
      <c r="H1406" s="59"/>
    </row>
    <row r="1407" spans="1:8" s="57" customFormat="1" x14ac:dyDescent="0.25">
      <c r="A1407" s="58"/>
      <c r="D1407" s="59"/>
      <c r="F1407" s="59"/>
      <c r="G1407" s="59"/>
      <c r="H1407" s="59"/>
    </row>
    <row r="1408" spans="1:8" s="57" customFormat="1" x14ac:dyDescent="0.25">
      <c r="A1408" s="58"/>
      <c r="D1408" s="59"/>
      <c r="F1408" s="59"/>
      <c r="G1408" s="59"/>
      <c r="H1408" s="59"/>
    </row>
    <row r="1409" spans="1:8" s="57" customFormat="1" x14ac:dyDescent="0.25">
      <c r="A1409" s="58"/>
      <c r="D1409" s="59"/>
      <c r="F1409" s="59"/>
      <c r="G1409" s="59"/>
      <c r="H1409" s="59"/>
    </row>
    <row r="1410" spans="1:8" s="57" customFormat="1" x14ac:dyDescent="0.25">
      <c r="A1410" s="58"/>
      <c r="D1410" s="59"/>
      <c r="F1410" s="59"/>
      <c r="G1410" s="59"/>
      <c r="H1410" s="59"/>
    </row>
    <row r="1411" spans="1:8" s="57" customFormat="1" x14ac:dyDescent="0.25">
      <c r="A1411" s="58"/>
      <c r="D1411" s="59"/>
      <c r="F1411" s="59"/>
      <c r="G1411" s="59"/>
      <c r="H1411" s="59"/>
    </row>
    <row r="1412" spans="1:8" s="57" customFormat="1" x14ac:dyDescent="0.25">
      <c r="A1412" s="58"/>
      <c r="D1412" s="59"/>
      <c r="F1412" s="59"/>
      <c r="G1412" s="59"/>
      <c r="H1412" s="59"/>
    </row>
    <row r="1413" spans="1:8" s="57" customFormat="1" x14ac:dyDescent="0.25">
      <c r="A1413" s="58"/>
      <c r="D1413" s="59"/>
      <c r="F1413" s="59"/>
      <c r="G1413" s="59"/>
      <c r="H1413" s="59"/>
    </row>
    <row r="1414" spans="1:8" s="57" customFormat="1" x14ac:dyDescent="0.25">
      <c r="A1414" s="58"/>
      <c r="D1414" s="59"/>
      <c r="F1414" s="59"/>
      <c r="G1414" s="59"/>
      <c r="H1414" s="59"/>
    </row>
    <row r="1415" spans="1:8" s="57" customFormat="1" x14ac:dyDescent="0.25">
      <c r="A1415" s="58"/>
      <c r="D1415" s="59"/>
      <c r="F1415" s="59"/>
      <c r="G1415" s="59"/>
      <c r="H1415" s="59"/>
    </row>
    <row r="1416" spans="1:8" s="57" customFormat="1" x14ac:dyDescent="0.25">
      <c r="A1416" s="58"/>
      <c r="D1416" s="59"/>
      <c r="F1416" s="59"/>
      <c r="G1416" s="59"/>
      <c r="H1416" s="59"/>
    </row>
    <row r="1417" spans="1:8" s="57" customFormat="1" x14ac:dyDescent="0.25">
      <c r="A1417" s="58"/>
      <c r="D1417" s="59"/>
      <c r="F1417" s="59"/>
      <c r="G1417" s="59"/>
      <c r="H1417" s="59"/>
    </row>
    <row r="1418" spans="1:8" s="57" customFormat="1" x14ac:dyDescent="0.25">
      <c r="A1418" s="58"/>
      <c r="D1418" s="59"/>
      <c r="F1418" s="59"/>
      <c r="G1418" s="59"/>
      <c r="H1418" s="59"/>
    </row>
    <row r="1419" spans="1:8" s="57" customFormat="1" x14ac:dyDescent="0.25">
      <c r="A1419" s="58"/>
      <c r="D1419" s="59"/>
      <c r="F1419" s="59"/>
      <c r="G1419" s="59"/>
      <c r="H1419" s="59"/>
    </row>
    <row r="1420" spans="1:8" s="57" customFormat="1" x14ac:dyDescent="0.25">
      <c r="A1420" s="58"/>
      <c r="D1420" s="59"/>
      <c r="F1420" s="59"/>
      <c r="G1420" s="59"/>
      <c r="H1420" s="59"/>
    </row>
    <row r="1421" spans="1:8" s="57" customFormat="1" x14ac:dyDescent="0.25">
      <c r="A1421" s="58"/>
      <c r="D1421" s="59"/>
      <c r="F1421" s="59"/>
      <c r="G1421" s="59"/>
      <c r="H1421" s="59"/>
    </row>
    <row r="1422" spans="1:8" s="57" customFormat="1" x14ac:dyDescent="0.25">
      <c r="A1422" s="58"/>
      <c r="D1422" s="59"/>
      <c r="F1422" s="59"/>
      <c r="G1422" s="59"/>
      <c r="H1422" s="59"/>
    </row>
    <row r="1423" spans="1:8" s="57" customFormat="1" x14ac:dyDescent="0.25">
      <c r="A1423" s="58"/>
      <c r="D1423" s="59"/>
      <c r="F1423" s="59"/>
      <c r="G1423" s="59"/>
      <c r="H1423" s="59"/>
    </row>
    <row r="1424" spans="1:8" s="57" customFormat="1" x14ac:dyDescent="0.25">
      <c r="A1424" s="58"/>
      <c r="D1424" s="59"/>
      <c r="F1424" s="59"/>
      <c r="G1424" s="59"/>
      <c r="H1424" s="59"/>
    </row>
    <row r="1425" spans="1:8" s="57" customFormat="1" x14ac:dyDescent="0.25">
      <c r="A1425" s="58"/>
      <c r="D1425" s="59"/>
      <c r="F1425" s="59"/>
      <c r="G1425" s="59"/>
      <c r="H1425" s="59"/>
    </row>
    <row r="1426" spans="1:8" s="57" customFormat="1" x14ac:dyDescent="0.25">
      <c r="A1426" s="58"/>
      <c r="D1426" s="59"/>
      <c r="F1426" s="59"/>
      <c r="G1426" s="59"/>
      <c r="H1426" s="59"/>
    </row>
    <row r="1427" spans="1:8" s="57" customFormat="1" x14ac:dyDescent="0.25">
      <c r="A1427" s="58"/>
      <c r="D1427" s="59"/>
      <c r="F1427" s="59"/>
      <c r="G1427" s="59"/>
      <c r="H1427" s="59"/>
    </row>
    <row r="1428" spans="1:8" s="57" customFormat="1" x14ac:dyDescent="0.25">
      <c r="A1428" s="58"/>
      <c r="D1428" s="59"/>
      <c r="F1428" s="59"/>
      <c r="G1428" s="59"/>
      <c r="H1428" s="59"/>
    </row>
    <row r="1429" spans="1:8" s="57" customFormat="1" x14ac:dyDescent="0.25">
      <c r="A1429" s="58"/>
      <c r="D1429" s="59"/>
      <c r="F1429" s="59"/>
      <c r="G1429" s="59"/>
      <c r="H1429" s="59"/>
    </row>
    <row r="1430" spans="1:8" s="57" customFormat="1" x14ac:dyDescent="0.25">
      <c r="A1430" s="58"/>
      <c r="D1430" s="59"/>
      <c r="F1430" s="59"/>
      <c r="G1430" s="59"/>
      <c r="H1430" s="59"/>
    </row>
    <row r="1431" spans="1:8" s="57" customFormat="1" x14ac:dyDescent="0.25">
      <c r="A1431" s="58"/>
      <c r="D1431" s="59"/>
      <c r="F1431" s="59"/>
      <c r="G1431" s="59"/>
      <c r="H1431" s="59"/>
    </row>
    <row r="1432" spans="1:8" s="57" customFormat="1" x14ac:dyDescent="0.25">
      <c r="A1432" s="58"/>
      <c r="D1432" s="59"/>
      <c r="F1432" s="59"/>
      <c r="G1432" s="59"/>
      <c r="H1432" s="59"/>
    </row>
    <row r="1433" spans="1:8" s="57" customFormat="1" x14ac:dyDescent="0.25">
      <c r="A1433" s="58"/>
      <c r="D1433" s="59"/>
      <c r="F1433" s="59"/>
      <c r="G1433" s="59"/>
      <c r="H1433" s="59"/>
    </row>
    <row r="1434" spans="1:8" s="57" customFormat="1" x14ac:dyDescent="0.25">
      <c r="A1434" s="58"/>
      <c r="D1434" s="59"/>
      <c r="F1434" s="59"/>
      <c r="G1434" s="59"/>
      <c r="H1434" s="59"/>
    </row>
    <row r="1435" spans="1:8" s="57" customFormat="1" x14ac:dyDescent="0.25">
      <c r="A1435" s="58"/>
      <c r="D1435" s="59"/>
      <c r="F1435" s="59"/>
      <c r="G1435" s="59"/>
      <c r="H1435" s="59"/>
    </row>
    <row r="1436" spans="1:8" s="57" customFormat="1" x14ac:dyDescent="0.25">
      <c r="A1436" s="58"/>
      <c r="D1436" s="59"/>
      <c r="F1436" s="59"/>
      <c r="G1436" s="59"/>
      <c r="H1436" s="59"/>
    </row>
    <row r="1437" spans="1:8" s="57" customFormat="1" x14ac:dyDescent="0.25">
      <c r="A1437" s="58"/>
      <c r="D1437" s="59"/>
      <c r="F1437" s="59"/>
      <c r="G1437" s="59"/>
      <c r="H1437" s="59"/>
    </row>
    <row r="1438" spans="1:8" s="57" customFormat="1" x14ac:dyDescent="0.25">
      <c r="A1438" s="58"/>
      <c r="D1438" s="59"/>
      <c r="F1438" s="59"/>
      <c r="G1438" s="59"/>
      <c r="H1438" s="59"/>
    </row>
    <row r="1439" spans="1:8" s="57" customFormat="1" x14ac:dyDescent="0.25">
      <c r="A1439" s="58"/>
      <c r="D1439" s="59"/>
      <c r="F1439" s="59"/>
      <c r="G1439" s="59"/>
      <c r="H1439" s="59"/>
    </row>
    <row r="1440" spans="1:8" s="57" customFormat="1" x14ac:dyDescent="0.25">
      <c r="A1440" s="58"/>
      <c r="D1440" s="59"/>
      <c r="F1440" s="59"/>
      <c r="G1440" s="59"/>
      <c r="H1440" s="59"/>
    </row>
    <row r="1441" spans="1:8" s="57" customFormat="1" x14ac:dyDescent="0.25">
      <c r="A1441" s="58"/>
      <c r="D1441" s="59"/>
      <c r="F1441" s="59"/>
      <c r="G1441" s="59"/>
      <c r="H1441" s="59"/>
    </row>
    <row r="1442" spans="1:8" s="57" customFormat="1" x14ac:dyDescent="0.25">
      <c r="A1442" s="58"/>
      <c r="D1442" s="59"/>
      <c r="F1442" s="59"/>
      <c r="G1442" s="59"/>
      <c r="H1442" s="59"/>
    </row>
    <row r="1443" spans="1:8" s="57" customFormat="1" x14ac:dyDescent="0.25">
      <c r="A1443" s="58"/>
      <c r="D1443" s="59"/>
      <c r="F1443" s="59"/>
      <c r="G1443" s="59"/>
      <c r="H1443" s="59"/>
    </row>
    <row r="1444" spans="1:8" s="57" customFormat="1" x14ac:dyDescent="0.25">
      <c r="A1444" s="58"/>
      <c r="D1444" s="59"/>
      <c r="F1444" s="59"/>
      <c r="G1444" s="59"/>
      <c r="H1444" s="59"/>
    </row>
    <row r="1445" spans="1:8" s="57" customFormat="1" x14ac:dyDescent="0.25">
      <c r="A1445" s="58"/>
      <c r="D1445" s="59"/>
      <c r="F1445" s="59"/>
      <c r="G1445" s="59"/>
      <c r="H1445" s="59"/>
    </row>
    <row r="1446" spans="1:8" s="57" customFormat="1" x14ac:dyDescent="0.25">
      <c r="A1446" s="58"/>
      <c r="D1446" s="59"/>
      <c r="F1446" s="59"/>
      <c r="G1446" s="59"/>
      <c r="H1446" s="59"/>
    </row>
    <row r="1447" spans="1:8" s="57" customFormat="1" x14ac:dyDescent="0.25">
      <c r="A1447" s="58"/>
      <c r="D1447" s="59"/>
      <c r="F1447" s="59"/>
      <c r="G1447" s="59"/>
      <c r="H1447" s="59"/>
    </row>
    <row r="1448" spans="1:8" s="57" customFormat="1" x14ac:dyDescent="0.25">
      <c r="A1448" s="58"/>
      <c r="D1448" s="59"/>
      <c r="F1448" s="59"/>
      <c r="G1448" s="59"/>
      <c r="H1448" s="59"/>
    </row>
    <row r="1449" spans="1:8" s="57" customFormat="1" x14ac:dyDescent="0.25">
      <c r="A1449" s="58"/>
      <c r="D1449" s="59"/>
      <c r="F1449" s="59"/>
      <c r="G1449" s="59"/>
      <c r="H1449" s="59"/>
    </row>
    <row r="1450" spans="1:8" s="57" customFormat="1" x14ac:dyDescent="0.25">
      <c r="A1450" s="58"/>
      <c r="D1450" s="59"/>
      <c r="F1450" s="59"/>
      <c r="G1450" s="59"/>
      <c r="H1450" s="59"/>
    </row>
    <row r="1451" spans="1:8" s="57" customFormat="1" x14ac:dyDescent="0.25">
      <c r="A1451" s="58"/>
      <c r="D1451" s="59"/>
      <c r="F1451" s="59"/>
      <c r="G1451" s="59"/>
      <c r="H1451" s="59"/>
    </row>
    <row r="1452" spans="1:8" s="57" customFormat="1" x14ac:dyDescent="0.25">
      <c r="A1452" s="58"/>
      <c r="D1452" s="59"/>
      <c r="F1452" s="59"/>
      <c r="G1452" s="59"/>
      <c r="H1452" s="59"/>
    </row>
    <row r="1453" spans="1:8" s="57" customFormat="1" x14ac:dyDescent="0.25">
      <c r="A1453" s="58"/>
      <c r="D1453" s="59"/>
      <c r="F1453" s="59"/>
      <c r="G1453" s="59"/>
      <c r="H1453" s="59"/>
    </row>
    <row r="1454" spans="1:8" s="57" customFormat="1" x14ac:dyDescent="0.25">
      <c r="A1454" s="58"/>
      <c r="D1454" s="59"/>
      <c r="F1454" s="59"/>
      <c r="G1454" s="59"/>
      <c r="H1454" s="59"/>
    </row>
    <row r="1455" spans="1:8" s="57" customFormat="1" x14ac:dyDescent="0.25">
      <c r="A1455" s="58"/>
      <c r="D1455" s="59"/>
      <c r="F1455" s="59"/>
      <c r="G1455" s="59"/>
      <c r="H1455" s="59"/>
    </row>
    <row r="1456" spans="1:8" s="57" customFormat="1" x14ac:dyDescent="0.25">
      <c r="A1456" s="58"/>
      <c r="D1456" s="59"/>
      <c r="F1456" s="59"/>
      <c r="G1456" s="59"/>
      <c r="H1456" s="59"/>
    </row>
    <row r="1457" spans="1:8" s="57" customFormat="1" x14ac:dyDescent="0.25">
      <c r="A1457" s="58"/>
      <c r="D1457" s="59"/>
      <c r="F1457" s="59"/>
      <c r="G1457" s="59"/>
      <c r="H1457" s="59"/>
    </row>
    <row r="1458" spans="1:8" s="57" customFormat="1" x14ac:dyDescent="0.25">
      <c r="A1458" s="58"/>
      <c r="D1458" s="59"/>
      <c r="F1458" s="59"/>
      <c r="G1458" s="59"/>
      <c r="H1458" s="59"/>
    </row>
    <row r="1459" spans="1:8" s="57" customFormat="1" x14ac:dyDescent="0.25">
      <c r="A1459" s="58"/>
      <c r="D1459" s="59"/>
      <c r="F1459" s="59"/>
      <c r="G1459" s="59"/>
      <c r="H1459" s="59"/>
    </row>
    <row r="1460" spans="1:8" s="57" customFormat="1" x14ac:dyDescent="0.25">
      <c r="A1460" s="58"/>
      <c r="D1460" s="59"/>
      <c r="F1460" s="59"/>
      <c r="G1460" s="59"/>
      <c r="H1460" s="59"/>
    </row>
    <row r="1461" spans="1:8" s="57" customFormat="1" x14ac:dyDescent="0.25">
      <c r="A1461" s="58"/>
      <c r="D1461" s="59"/>
      <c r="F1461" s="59"/>
      <c r="G1461" s="59"/>
      <c r="H1461" s="59"/>
    </row>
    <row r="1462" spans="1:8" s="57" customFormat="1" x14ac:dyDescent="0.25">
      <c r="A1462" s="58"/>
      <c r="D1462" s="59"/>
      <c r="F1462" s="59"/>
      <c r="G1462" s="59"/>
      <c r="H1462" s="59"/>
    </row>
    <row r="1463" spans="1:8" s="57" customFormat="1" x14ac:dyDescent="0.25">
      <c r="A1463" s="58"/>
      <c r="D1463" s="59"/>
      <c r="F1463" s="59"/>
      <c r="G1463" s="59"/>
      <c r="H1463" s="59"/>
    </row>
    <row r="1464" spans="1:8" s="57" customFormat="1" x14ac:dyDescent="0.25">
      <c r="A1464" s="58"/>
      <c r="D1464" s="59"/>
      <c r="F1464" s="59"/>
      <c r="G1464" s="59"/>
      <c r="H1464" s="59"/>
    </row>
    <row r="1465" spans="1:8" s="57" customFormat="1" x14ac:dyDescent="0.25">
      <c r="A1465" s="58"/>
      <c r="D1465" s="59"/>
      <c r="F1465" s="59"/>
      <c r="G1465" s="59"/>
      <c r="H1465" s="59"/>
    </row>
    <row r="1466" spans="1:8" s="57" customFormat="1" x14ac:dyDescent="0.25">
      <c r="A1466" s="58"/>
      <c r="D1466" s="59"/>
      <c r="F1466" s="59"/>
      <c r="G1466" s="59"/>
      <c r="H1466" s="59"/>
    </row>
    <row r="1467" spans="1:8" s="57" customFormat="1" x14ac:dyDescent="0.25">
      <c r="A1467" s="58"/>
      <c r="D1467" s="59"/>
      <c r="F1467" s="59"/>
      <c r="G1467" s="59"/>
      <c r="H1467" s="59"/>
    </row>
    <row r="1468" spans="1:8" s="57" customFormat="1" x14ac:dyDescent="0.25">
      <c r="A1468" s="58"/>
      <c r="D1468" s="59"/>
      <c r="F1468" s="59"/>
      <c r="G1468" s="59"/>
      <c r="H1468" s="59"/>
    </row>
    <row r="1469" spans="1:8" s="57" customFormat="1" x14ac:dyDescent="0.25">
      <c r="A1469" s="58"/>
      <c r="D1469" s="59"/>
      <c r="F1469" s="59"/>
      <c r="G1469" s="59"/>
      <c r="H1469" s="59"/>
    </row>
    <row r="1470" spans="1:8" s="57" customFormat="1" x14ac:dyDescent="0.25">
      <c r="A1470" s="58"/>
      <c r="D1470" s="59"/>
      <c r="F1470" s="59"/>
      <c r="G1470" s="59"/>
      <c r="H1470" s="59"/>
    </row>
    <row r="1471" spans="1:8" s="57" customFormat="1" x14ac:dyDescent="0.25">
      <c r="A1471" s="58"/>
      <c r="D1471" s="59"/>
      <c r="F1471" s="59"/>
      <c r="G1471" s="59"/>
      <c r="H1471" s="59"/>
    </row>
    <row r="1472" spans="1:8" s="57" customFormat="1" x14ac:dyDescent="0.25">
      <c r="A1472" s="58"/>
      <c r="D1472" s="59"/>
      <c r="F1472" s="59"/>
      <c r="G1472" s="59"/>
      <c r="H1472" s="59"/>
    </row>
    <row r="1473" spans="1:8" s="57" customFormat="1" x14ac:dyDescent="0.25">
      <c r="A1473" s="58"/>
      <c r="D1473" s="59"/>
      <c r="F1473" s="59"/>
      <c r="G1473" s="59"/>
      <c r="H1473" s="59"/>
    </row>
    <row r="1474" spans="1:8" s="57" customFormat="1" x14ac:dyDescent="0.25">
      <c r="A1474" s="58"/>
      <c r="D1474" s="59"/>
      <c r="F1474" s="59"/>
      <c r="G1474" s="59"/>
      <c r="H1474" s="59"/>
    </row>
    <row r="1475" spans="1:8" s="57" customFormat="1" x14ac:dyDescent="0.25">
      <c r="A1475" s="58"/>
      <c r="D1475" s="59"/>
      <c r="F1475" s="59"/>
      <c r="G1475" s="59"/>
      <c r="H1475" s="59"/>
    </row>
    <row r="1476" spans="1:8" s="57" customFormat="1" x14ac:dyDescent="0.25">
      <c r="A1476" s="58"/>
      <c r="D1476" s="59"/>
      <c r="F1476" s="59"/>
      <c r="G1476" s="59"/>
      <c r="H1476" s="59"/>
    </row>
    <row r="1477" spans="1:8" s="57" customFormat="1" x14ac:dyDescent="0.25">
      <c r="A1477" s="58"/>
      <c r="D1477" s="59"/>
      <c r="F1477" s="59"/>
      <c r="G1477" s="59"/>
      <c r="H1477" s="59"/>
    </row>
    <row r="1478" spans="1:8" s="57" customFormat="1" x14ac:dyDescent="0.25">
      <c r="A1478" s="58"/>
      <c r="D1478" s="59"/>
      <c r="F1478" s="59"/>
      <c r="G1478" s="59"/>
      <c r="H1478" s="59"/>
    </row>
    <row r="1479" spans="1:8" s="57" customFormat="1" x14ac:dyDescent="0.25">
      <c r="A1479" s="58"/>
      <c r="D1479" s="59"/>
      <c r="F1479" s="59"/>
      <c r="G1479" s="59"/>
      <c r="H1479" s="59"/>
    </row>
    <row r="1480" spans="1:8" s="57" customFormat="1" x14ac:dyDescent="0.25">
      <c r="A1480" s="58"/>
      <c r="D1480" s="59"/>
      <c r="F1480" s="59"/>
      <c r="G1480" s="59"/>
      <c r="H1480" s="59"/>
    </row>
    <row r="1481" spans="1:8" s="57" customFormat="1" x14ac:dyDescent="0.25">
      <c r="A1481" s="58"/>
      <c r="D1481" s="59"/>
      <c r="F1481" s="59"/>
      <c r="G1481" s="59"/>
      <c r="H1481" s="59"/>
    </row>
    <row r="1482" spans="1:8" s="57" customFormat="1" x14ac:dyDescent="0.25">
      <c r="A1482" s="58"/>
      <c r="D1482" s="59"/>
      <c r="F1482" s="59"/>
      <c r="G1482" s="59"/>
      <c r="H1482" s="59"/>
    </row>
    <row r="1483" spans="1:8" s="57" customFormat="1" x14ac:dyDescent="0.25">
      <c r="A1483" s="58"/>
      <c r="D1483" s="59"/>
      <c r="F1483" s="59"/>
      <c r="G1483" s="59"/>
      <c r="H1483" s="59"/>
    </row>
    <row r="1484" spans="1:8" s="57" customFormat="1" x14ac:dyDescent="0.25">
      <c r="A1484" s="58"/>
      <c r="D1484" s="59"/>
      <c r="F1484" s="59"/>
      <c r="G1484" s="59"/>
      <c r="H1484" s="59"/>
    </row>
    <row r="1485" spans="1:8" s="57" customFormat="1" x14ac:dyDescent="0.25">
      <c r="A1485" s="58"/>
      <c r="D1485" s="59"/>
      <c r="F1485" s="59"/>
      <c r="G1485" s="59"/>
      <c r="H1485" s="59"/>
    </row>
    <row r="1486" spans="1:8" s="57" customFormat="1" x14ac:dyDescent="0.25">
      <c r="A1486" s="58"/>
      <c r="D1486" s="59"/>
      <c r="F1486" s="59"/>
      <c r="G1486" s="59"/>
      <c r="H1486" s="59"/>
    </row>
    <row r="1487" spans="1:8" s="57" customFormat="1" x14ac:dyDescent="0.25">
      <c r="A1487" s="58"/>
      <c r="D1487" s="59"/>
      <c r="F1487" s="59"/>
      <c r="G1487" s="59"/>
      <c r="H1487" s="59"/>
    </row>
    <row r="1488" spans="1:8" s="57" customFormat="1" x14ac:dyDescent="0.25">
      <c r="A1488" s="58"/>
      <c r="D1488" s="59"/>
      <c r="F1488" s="59"/>
      <c r="G1488" s="59"/>
      <c r="H1488" s="59"/>
    </row>
    <row r="1489" spans="1:8" s="57" customFormat="1" x14ac:dyDescent="0.25">
      <c r="A1489" s="58"/>
      <c r="D1489" s="59"/>
      <c r="F1489" s="59"/>
      <c r="G1489" s="59"/>
      <c r="H1489" s="59"/>
    </row>
    <row r="1490" spans="1:8" s="57" customFormat="1" x14ac:dyDescent="0.25">
      <c r="A1490" s="58"/>
      <c r="D1490" s="59"/>
      <c r="F1490" s="59"/>
      <c r="G1490" s="59"/>
      <c r="H1490" s="59"/>
    </row>
    <row r="1491" spans="1:8" s="57" customFormat="1" x14ac:dyDescent="0.25">
      <c r="A1491" s="58"/>
      <c r="D1491" s="59"/>
      <c r="F1491" s="59"/>
      <c r="G1491" s="59"/>
      <c r="H1491" s="59"/>
    </row>
    <row r="1492" spans="1:8" s="57" customFormat="1" x14ac:dyDescent="0.25">
      <c r="A1492" s="58"/>
      <c r="D1492" s="59"/>
      <c r="F1492" s="59"/>
      <c r="G1492" s="59"/>
      <c r="H1492" s="59"/>
    </row>
    <row r="1493" spans="1:8" s="57" customFormat="1" x14ac:dyDescent="0.25">
      <c r="A1493" s="58"/>
      <c r="D1493" s="59"/>
      <c r="F1493" s="59"/>
      <c r="G1493" s="59"/>
      <c r="H1493" s="59"/>
    </row>
    <row r="1494" spans="1:8" s="57" customFormat="1" x14ac:dyDescent="0.25">
      <c r="A1494" s="58"/>
      <c r="D1494" s="59"/>
      <c r="F1494" s="59"/>
      <c r="G1494" s="59"/>
      <c r="H1494" s="59"/>
    </row>
    <row r="1495" spans="1:8" s="57" customFormat="1" x14ac:dyDescent="0.25">
      <c r="A1495" s="58"/>
      <c r="D1495" s="59"/>
      <c r="F1495" s="59"/>
      <c r="G1495" s="59"/>
      <c r="H1495" s="59"/>
    </row>
    <row r="1496" spans="1:8" s="57" customFormat="1" x14ac:dyDescent="0.25">
      <c r="A1496" s="58"/>
      <c r="D1496" s="59"/>
      <c r="F1496" s="59"/>
      <c r="G1496" s="59"/>
      <c r="H1496" s="59"/>
    </row>
    <row r="1497" spans="1:8" s="57" customFormat="1" x14ac:dyDescent="0.25">
      <c r="A1497" s="58"/>
      <c r="D1497" s="59"/>
      <c r="F1497" s="59"/>
      <c r="G1497" s="59"/>
      <c r="H1497" s="59"/>
    </row>
    <row r="1498" spans="1:8" s="57" customFormat="1" x14ac:dyDescent="0.25">
      <c r="A1498" s="58"/>
      <c r="D1498" s="59"/>
      <c r="F1498" s="59"/>
      <c r="G1498" s="59"/>
      <c r="H1498" s="59"/>
    </row>
    <row r="1499" spans="1:8" s="57" customFormat="1" x14ac:dyDescent="0.25">
      <c r="A1499" s="58"/>
      <c r="D1499" s="59"/>
      <c r="F1499" s="59"/>
      <c r="G1499" s="59"/>
      <c r="H1499" s="59"/>
    </row>
    <row r="1500" spans="1:8" s="57" customFormat="1" x14ac:dyDescent="0.25">
      <c r="A1500" s="58"/>
      <c r="D1500" s="59"/>
      <c r="F1500" s="59"/>
      <c r="G1500" s="59"/>
      <c r="H1500" s="59"/>
    </row>
    <row r="1501" spans="1:8" s="57" customFormat="1" x14ac:dyDescent="0.25">
      <c r="A1501" s="58"/>
      <c r="D1501" s="59"/>
      <c r="F1501" s="59"/>
      <c r="G1501" s="59"/>
      <c r="H1501" s="59"/>
    </row>
    <row r="1502" spans="1:8" s="57" customFormat="1" x14ac:dyDescent="0.25">
      <c r="A1502" s="58"/>
      <c r="D1502" s="59"/>
      <c r="F1502" s="59"/>
      <c r="G1502" s="59"/>
      <c r="H1502" s="59"/>
    </row>
    <row r="1503" spans="1:8" s="57" customFormat="1" x14ac:dyDescent="0.25">
      <c r="A1503" s="58"/>
      <c r="D1503" s="59"/>
      <c r="F1503" s="59"/>
      <c r="G1503" s="59"/>
      <c r="H1503" s="59"/>
    </row>
    <row r="1504" spans="1:8" s="57" customFormat="1" x14ac:dyDescent="0.25">
      <c r="A1504" s="58"/>
      <c r="D1504" s="59"/>
      <c r="F1504" s="59"/>
      <c r="G1504" s="59"/>
      <c r="H1504" s="59"/>
    </row>
    <row r="1505" spans="1:8" s="57" customFormat="1" x14ac:dyDescent="0.25">
      <c r="A1505" s="58"/>
      <c r="D1505" s="59"/>
      <c r="F1505" s="59"/>
      <c r="G1505" s="59"/>
      <c r="H1505" s="59"/>
    </row>
    <row r="1506" spans="1:8" s="57" customFormat="1" x14ac:dyDescent="0.25">
      <c r="A1506" s="58"/>
      <c r="D1506" s="59"/>
      <c r="F1506" s="59"/>
      <c r="G1506" s="59"/>
      <c r="H1506" s="59"/>
    </row>
    <row r="1507" spans="1:8" s="57" customFormat="1" x14ac:dyDescent="0.25">
      <c r="A1507" s="58"/>
      <c r="D1507" s="59"/>
      <c r="F1507" s="59"/>
      <c r="G1507" s="59"/>
      <c r="H1507" s="59"/>
    </row>
    <row r="1508" spans="1:8" s="57" customFormat="1" x14ac:dyDescent="0.25">
      <c r="A1508" s="58"/>
      <c r="D1508" s="59"/>
      <c r="F1508" s="59"/>
      <c r="G1508" s="59"/>
      <c r="H1508" s="59"/>
    </row>
    <row r="1509" spans="1:8" s="57" customFormat="1" x14ac:dyDescent="0.25">
      <c r="A1509" s="58"/>
      <c r="D1509" s="59"/>
      <c r="F1509" s="59"/>
      <c r="G1509" s="59"/>
      <c r="H1509" s="59"/>
    </row>
    <row r="1510" spans="1:8" s="57" customFormat="1" x14ac:dyDescent="0.25">
      <c r="A1510" s="58"/>
      <c r="D1510" s="59"/>
      <c r="F1510" s="59"/>
      <c r="G1510" s="59"/>
      <c r="H1510" s="59"/>
    </row>
    <row r="1511" spans="1:8" s="57" customFormat="1" x14ac:dyDescent="0.25">
      <c r="A1511" s="58"/>
      <c r="D1511" s="59"/>
      <c r="F1511" s="59"/>
      <c r="G1511" s="59"/>
      <c r="H1511" s="59"/>
    </row>
    <row r="1512" spans="1:8" s="57" customFormat="1" x14ac:dyDescent="0.25">
      <c r="A1512" s="58"/>
      <c r="D1512" s="59"/>
      <c r="F1512" s="59"/>
      <c r="G1512" s="59"/>
      <c r="H1512" s="59"/>
    </row>
    <row r="1513" spans="1:8" s="57" customFormat="1" x14ac:dyDescent="0.25">
      <c r="A1513" s="58"/>
      <c r="D1513" s="59"/>
      <c r="F1513" s="59"/>
      <c r="G1513" s="59"/>
      <c r="H1513" s="59"/>
    </row>
    <row r="1514" spans="1:8" s="57" customFormat="1" x14ac:dyDescent="0.25">
      <c r="A1514" s="58"/>
      <c r="D1514" s="59"/>
      <c r="F1514" s="59"/>
      <c r="G1514" s="59"/>
      <c r="H1514" s="59"/>
    </row>
    <row r="1515" spans="1:8" s="57" customFormat="1" x14ac:dyDescent="0.25">
      <c r="A1515" s="58"/>
      <c r="D1515" s="59"/>
      <c r="F1515" s="59"/>
      <c r="G1515" s="59"/>
      <c r="H1515" s="59"/>
    </row>
    <row r="1516" spans="1:8" s="57" customFormat="1" x14ac:dyDescent="0.25">
      <c r="A1516" s="58"/>
      <c r="D1516" s="59"/>
      <c r="F1516" s="59"/>
      <c r="G1516" s="59"/>
      <c r="H1516" s="59"/>
    </row>
    <row r="1517" spans="1:8" s="57" customFormat="1" x14ac:dyDescent="0.25">
      <c r="A1517" s="58"/>
      <c r="D1517" s="59"/>
      <c r="F1517" s="59"/>
      <c r="G1517" s="59"/>
      <c r="H1517" s="59"/>
    </row>
    <row r="1518" spans="1:8" s="57" customFormat="1" x14ac:dyDescent="0.25">
      <c r="A1518" s="58"/>
      <c r="D1518" s="59"/>
      <c r="F1518" s="59"/>
      <c r="G1518" s="59"/>
      <c r="H1518" s="59"/>
    </row>
    <row r="1519" spans="1:8" s="57" customFormat="1" x14ac:dyDescent="0.25">
      <c r="A1519" s="58"/>
      <c r="D1519" s="59"/>
      <c r="F1519" s="59"/>
      <c r="G1519" s="59"/>
      <c r="H1519" s="59"/>
    </row>
    <row r="1520" spans="1:8" s="57" customFormat="1" x14ac:dyDescent="0.25">
      <c r="A1520" s="58"/>
      <c r="D1520" s="59"/>
      <c r="F1520" s="59"/>
      <c r="G1520" s="59"/>
      <c r="H1520" s="59"/>
    </row>
    <row r="1521" spans="1:8" s="57" customFormat="1" x14ac:dyDescent="0.25">
      <c r="A1521" s="58"/>
      <c r="D1521" s="59"/>
      <c r="F1521" s="59"/>
      <c r="G1521" s="59"/>
      <c r="H1521" s="59"/>
    </row>
    <row r="1522" spans="1:8" s="57" customFormat="1" x14ac:dyDescent="0.25">
      <c r="A1522" s="58"/>
      <c r="D1522" s="59"/>
      <c r="F1522" s="59"/>
      <c r="G1522" s="59"/>
      <c r="H1522" s="59"/>
    </row>
    <row r="1523" spans="1:8" s="57" customFormat="1" x14ac:dyDescent="0.25">
      <c r="A1523" s="58"/>
      <c r="D1523" s="59"/>
      <c r="F1523" s="59"/>
      <c r="G1523" s="59"/>
      <c r="H1523" s="59"/>
    </row>
    <row r="1524" spans="1:8" s="57" customFormat="1" x14ac:dyDescent="0.25">
      <c r="A1524" s="58"/>
      <c r="D1524" s="59"/>
      <c r="F1524" s="59"/>
      <c r="G1524" s="59"/>
      <c r="H1524" s="59"/>
    </row>
    <row r="1525" spans="1:8" s="57" customFormat="1" x14ac:dyDescent="0.25">
      <c r="A1525" s="58"/>
      <c r="D1525" s="59"/>
      <c r="F1525" s="59"/>
      <c r="G1525" s="59"/>
      <c r="H1525" s="59"/>
    </row>
    <row r="1526" spans="1:8" s="57" customFormat="1" x14ac:dyDescent="0.25">
      <c r="A1526" s="58"/>
      <c r="D1526" s="59"/>
      <c r="F1526" s="59"/>
      <c r="G1526" s="59"/>
      <c r="H1526" s="59"/>
    </row>
    <row r="1527" spans="1:8" s="57" customFormat="1" x14ac:dyDescent="0.25">
      <c r="A1527" s="58"/>
      <c r="D1527" s="59"/>
      <c r="F1527" s="59"/>
      <c r="G1527" s="59"/>
      <c r="H1527" s="59"/>
    </row>
    <row r="1528" spans="1:8" s="57" customFormat="1" x14ac:dyDescent="0.25">
      <c r="A1528" s="58"/>
      <c r="D1528" s="59"/>
      <c r="F1528" s="59"/>
      <c r="G1528" s="59"/>
      <c r="H1528" s="59"/>
    </row>
    <row r="1529" spans="1:8" s="57" customFormat="1" x14ac:dyDescent="0.25">
      <c r="A1529" s="58"/>
      <c r="D1529" s="59"/>
      <c r="F1529" s="59"/>
      <c r="G1529" s="59"/>
      <c r="H1529" s="59"/>
    </row>
    <row r="1530" spans="1:8" s="57" customFormat="1" x14ac:dyDescent="0.25">
      <c r="A1530" s="58"/>
      <c r="D1530" s="59"/>
      <c r="F1530" s="59"/>
      <c r="G1530" s="59"/>
      <c r="H1530" s="59"/>
    </row>
    <row r="1531" spans="1:8" s="57" customFormat="1" x14ac:dyDescent="0.25">
      <c r="A1531" s="58"/>
      <c r="D1531" s="59"/>
      <c r="F1531" s="59"/>
      <c r="G1531" s="59"/>
      <c r="H1531" s="59"/>
    </row>
    <row r="1532" spans="1:8" s="57" customFormat="1" x14ac:dyDescent="0.25">
      <c r="A1532" s="58"/>
      <c r="D1532" s="59"/>
      <c r="F1532" s="59"/>
      <c r="G1532" s="59"/>
      <c r="H1532" s="59"/>
    </row>
    <row r="1533" spans="1:8" s="57" customFormat="1" x14ac:dyDescent="0.25">
      <c r="A1533" s="58"/>
      <c r="D1533" s="59"/>
      <c r="F1533" s="59"/>
      <c r="G1533" s="59"/>
      <c r="H1533" s="59"/>
    </row>
    <row r="1534" spans="1:8" s="57" customFormat="1" x14ac:dyDescent="0.25">
      <c r="A1534" s="58"/>
      <c r="D1534" s="59"/>
      <c r="F1534" s="59"/>
      <c r="G1534" s="59"/>
      <c r="H1534" s="59"/>
    </row>
    <row r="1535" spans="1:8" s="57" customFormat="1" x14ac:dyDescent="0.25">
      <c r="A1535" s="58"/>
      <c r="D1535" s="59"/>
      <c r="F1535" s="59"/>
      <c r="G1535" s="59"/>
      <c r="H1535" s="59"/>
    </row>
    <row r="1536" spans="1:8" s="57" customFormat="1" x14ac:dyDescent="0.25">
      <c r="A1536" s="58"/>
      <c r="D1536" s="59"/>
      <c r="F1536" s="59"/>
      <c r="G1536" s="59"/>
      <c r="H1536" s="59"/>
    </row>
    <row r="1537" spans="1:8" s="57" customFormat="1" x14ac:dyDescent="0.25">
      <c r="A1537" s="58"/>
      <c r="D1537" s="59"/>
      <c r="F1537" s="59"/>
      <c r="G1537" s="59"/>
      <c r="H1537" s="59"/>
    </row>
    <row r="1538" spans="1:8" s="57" customFormat="1" x14ac:dyDescent="0.25">
      <c r="A1538" s="58"/>
      <c r="D1538" s="59"/>
      <c r="F1538" s="59"/>
      <c r="G1538" s="59"/>
      <c r="H1538" s="59"/>
    </row>
    <row r="1539" spans="1:8" s="57" customFormat="1" x14ac:dyDescent="0.25">
      <c r="A1539" s="58"/>
      <c r="D1539" s="59"/>
      <c r="F1539" s="59"/>
      <c r="G1539" s="59"/>
      <c r="H1539" s="59"/>
    </row>
    <row r="1540" spans="1:8" s="57" customFormat="1" x14ac:dyDescent="0.25">
      <c r="A1540" s="58"/>
      <c r="D1540" s="59"/>
      <c r="F1540" s="59"/>
      <c r="G1540" s="59"/>
      <c r="H1540" s="59"/>
    </row>
    <row r="1541" spans="1:8" s="57" customFormat="1" x14ac:dyDescent="0.25">
      <c r="A1541" s="58"/>
      <c r="D1541" s="59"/>
      <c r="F1541" s="59"/>
      <c r="G1541" s="59"/>
      <c r="H1541" s="59"/>
    </row>
    <row r="1542" spans="1:8" s="57" customFormat="1" x14ac:dyDescent="0.25">
      <c r="A1542" s="58"/>
      <c r="D1542" s="59"/>
      <c r="F1542" s="59"/>
      <c r="G1542" s="59"/>
      <c r="H1542" s="59"/>
    </row>
    <row r="1543" spans="1:8" s="57" customFormat="1" x14ac:dyDescent="0.25">
      <c r="A1543" s="58"/>
      <c r="D1543" s="59"/>
      <c r="F1543" s="59"/>
      <c r="G1543" s="59"/>
      <c r="H1543" s="59"/>
    </row>
    <row r="1544" spans="1:8" s="57" customFormat="1" x14ac:dyDescent="0.25">
      <c r="A1544" s="58"/>
      <c r="D1544" s="59"/>
      <c r="F1544" s="59"/>
      <c r="G1544" s="59"/>
      <c r="H1544" s="59"/>
    </row>
    <row r="1545" spans="1:8" s="57" customFormat="1" x14ac:dyDescent="0.25">
      <c r="A1545" s="58"/>
      <c r="D1545" s="59"/>
      <c r="F1545" s="59"/>
      <c r="G1545" s="59"/>
      <c r="H1545" s="59"/>
    </row>
    <row r="1546" spans="1:8" s="57" customFormat="1" x14ac:dyDescent="0.25">
      <c r="A1546" s="58"/>
      <c r="D1546" s="59"/>
      <c r="F1546" s="59"/>
      <c r="G1546" s="59"/>
      <c r="H1546" s="59"/>
    </row>
    <row r="1547" spans="1:8" s="57" customFormat="1" x14ac:dyDescent="0.25">
      <c r="A1547" s="58"/>
      <c r="D1547" s="59"/>
      <c r="F1547" s="59"/>
      <c r="G1547" s="59"/>
      <c r="H1547" s="59"/>
    </row>
    <row r="1548" spans="1:8" s="57" customFormat="1" x14ac:dyDescent="0.25">
      <c r="A1548" s="58"/>
      <c r="D1548" s="59"/>
      <c r="F1548" s="59"/>
      <c r="G1548" s="59"/>
      <c r="H1548" s="59"/>
    </row>
    <row r="1549" spans="1:8" s="57" customFormat="1" x14ac:dyDescent="0.25">
      <c r="A1549" s="58"/>
      <c r="D1549" s="59"/>
      <c r="F1549" s="59"/>
      <c r="G1549" s="59"/>
      <c r="H1549" s="59"/>
    </row>
    <row r="1550" spans="1:8" s="57" customFormat="1" x14ac:dyDescent="0.25">
      <c r="A1550" s="58"/>
      <c r="D1550" s="59"/>
      <c r="F1550" s="59"/>
      <c r="G1550" s="59"/>
      <c r="H1550" s="59"/>
    </row>
    <row r="1551" spans="1:8" s="57" customFormat="1" x14ac:dyDescent="0.25">
      <c r="A1551" s="58"/>
      <c r="D1551" s="59"/>
      <c r="F1551" s="59"/>
      <c r="G1551" s="59"/>
      <c r="H1551" s="59"/>
    </row>
    <row r="1552" spans="1:8" s="57" customFormat="1" x14ac:dyDescent="0.25">
      <c r="A1552" s="58"/>
      <c r="D1552" s="59"/>
      <c r="F1552" s="59"/>
      <c r="G1552" s="59"/>
      <c r="H1552" s="59"/>
    </row>
    <row r="1553" spans="1:8" s="57" customFormat="1" x14ac:dyDescent="0.25">
      <c r="A1553" s="58"/>
      <c r="D1553" s="59"/>
      <c r="F1553" s="59"/>
      <c r="G1553" s="59"/>
      <c r="H1553" s="59"/>
    </row>
    <row r="1554" spans="1:8" s="57" customFormat="1" x14ac:dyDescent="0.25">
      <c r="A1554" s="58"/>
      <c r="D1554" s="59"/>
      <c r="F1554" s="59"/>
      <c r="G1554" s="59"/>
      <c r="H1554" s="59"/>
    </row>
    <row r="1555" spans="1:8" s="57" customFormat="1" x14ac:dyDescent="0.25">
      <c r="A1555" s="58"/>
      <c r="D1555" s="59"/>
      <c r="F1555" s="59"/>
      <c r="G1555" s="59"/>
      <c r="H1555" s="59"/>
    </row>
    <row r="1556" spans="1:8" s="57" customFormat="1" x14ac:dyDescent="0.25">
      <c r="A1556" s="58"/>
      <c r="D1556" s="59"/>
      <c r="F1556" s="59"/>
      <c r="G1556" s="59"/>
      <c r="H1556" s="59"/>
    </row>
    <row r="1557" spans="1:8" s="57" customFormat="1" x14ac:dyDescent="0.25">
      <c r="A1557" s="58"/>
      <c r="D1557" s="59"/>
      <c r="F1557" s="59"/>
      <c r="G1557" s="59"/>
      <c r="H1557" s="59"/>
    </row>
    <row r="1558" spans="1:8" s="57" customFormat="1" x14ac:dyDescent="0.25">
      <c r="A1558" s="58"/>
      <c r="D1558" s="59"/>
      <c r="F1558" s="59"/>
      <c r="G1558" s="59"/>
      <c r="H1558" s="59"/>
    </row>
    <row r="1559" spans="1:8" s="57" customFormat="1" x14ac:dyDescent="0.25">
      <c r="A1559" s="58"/>
      <c r="D1559" s="59"/>
      <c r="F1559" s="59"/>
      <c r="G1559" s="59"/>
      <c r="H1559" s="59"/>
    </row>
    <row r="1560" spans="1:8" s="57" customFormat="1" x14ac:dyDescent="0.25">
      <c r="A1560" s="58"/>
      <c r="D1560" s="59"/>
      <c r="F1560" s="59"/>
      <c r="G1560" s="59"/>
      <c r="H1560" s="59"/>
    </row>
    <row r="1561" spans="1:8" s="57" customFormat="1" x14ac:dyDescent="0.25">
      <c r="A1561" s="58"/>
      <c r="D1561" s="59"/>
      <c r="F1561" s="59"/>
      <c r="G1561" s="59"/>
      <c r="H1561" s="59"/>
    </row>
    <row r="1562" spans="1:8" s="57" customFormat="1" x14ac:dyDescent="0.25">
      <c r="A1562" s="58"/>
      <c r="D1562" s="59"/>
      <c r="F1562" s="59"/>
      <c r="G1562" s="59"/>
      <c r="H1562" s="59"/>
    </row>
    <row r="1563" spans="1:8" s="57" customFormat="1" x14ac:dyDescent="0.25">
      <c r="A1563" s="58"/>
      <c r="D1563" s="59"/>
      <c r="F1563" s="59"/>
      <c r="G1563" s="59"/>
      <c r="H1563" s="59"/>
    </row>
    <row r="1564" spans="1:8" s="57" customFormat="1" x14ac:dyDescent="0.25">
      <c r="A1564" s="58"/>
      <c r="D1564" s="59"/>
      <c r="F1564" s="59"/>
      <c r="G1564" s="59"/>
      <c r="H1564" s="59"/>
    </row>
    <row r="1565" spans="1:8" s="57" customFormat="1" x14ac:dyDescent="0.25">
      <c r="A1565" s="58"/>
      <c r="D1565" s="59"/>
      <c r="F1565" s="59"/>
      <c r="G1565" s="59"/>
      <c r="H1565" s="59"/>
    </row>
    <row r="1566" spans="1:8" s="57" customFormat="1" x14ac:dyDescent="0.25">
      <c r="A1566" s="58"/>
      <c r="D1566" s="59"/>
      <c r="F1566" s="59"/>
      <c r="G1566" s="59"/>
      <c r="H1566" s="59"/>
    </row>
    <row r="1567" spans="1:8" s="57" customFormat="1" x14ac:dyDescent="0.25">
      <c r="A1567" s="58"/>
      <c r="D1567" s="59"/>
      <c r="F1567" s="59"/>
      <c r="G1567" s="59"/>
      <c r="H1567" s="59"/>
    </row>
    <row r="1568" spans="1:8" s="57" customFormat="1" x14ac:dyDescent="0.25">
      <c r="A1568" s="58"/>
      <c r="D1568" s="59"/>
      <c r="F1568" s="59"/>
      <c r="G1568" s="59"/>
      <c r="H1568" s="59"/>
    </row>
    <row r="1569" spans="1:8" s="57" customFormat="1" x14ac:dyDescent="0.25">
      <c r="A1569" s="58"/>
      <c r="D1569" s="59"/>
      <c r="F1569" s="59"/>
      <c r="G1569" s="59"/>
      <c r="H1569" s="59"/>
    </row>
    <row r="1570" spans="1:8" s="57" customFormat="1" x14ac:dyDescent="0.25">
      <c r="A1570" s="58"/>
      <c r="D1570" s="59"/>
      <c r="F1570" s="59"/>
      <c r="G1570" s="59"/>
      <c r="H1570" s="59"/>
    </row>
    <row r="1571" spans="1:8" s="57" customFormat="1" x14ac:dyDescent="0.25">
      <c r="A1571" s="58"/>
      <c r="D1571" s="59"/>
      <c r="F1571" s="59"/>
      <c r="G1571" s="59"/>
      <c r="H1571" s="59"/>
    </row>
    <row r="1572" spans="1:8" s="57" customFormat="1" x14ac:dyDescent="0.25">
      <c r="A1572" s="58"/>
      <c r="D1572" s="59"/>
      <c r="F1572" s="59"/>
      <c r="G1572" s="59"/>
      <c r="H1572" s="59"/>
    </row>
    <row r="1573" spans="1:8" s="57" customFormat="1" x14ac:dyDescent="0.25">
      <c r="A1573" s="58"/>
      <c r="D1573" s="59"/>
      <c r="F1573" s="59"/>
      <c r="G1573" s="59"/>
      <c r="H1573" s="59"/>
    </row>
    <row r="1574" spans="1:8" s="57" customFormat="1" x14ac:dyDescent="0.25">
      <c r="A1574" s="58"/>
      <c r="D1574" s="59"/>
      <c r="F1574" s="59"/>
      <c r="G1574" s="59"/>
      <c r="H1574" s="59"/>
    </row>
    <row r="1575" spans="1:8" s="57" customFormat="1" x14ac:dyDescent="0.25">
      <c r="A1575" s="58"/>
      <c r="D1575" s="59"/>
      <c r="F1575" s="59"/>
      <c r="G1575" s="59"/>
      <c r="H1575" s="59"/>
    </row>
    <row r="1576" spans="1:8" s="57" customFormat="1" x14ac:dyDescent="0.25">
      <c r="A1576" s="58"/>
      <c r="D1576" s="59"/>
      <c r="F1576" s="59"/>
      <c r="G1576" s="59"/>
      <c r="H1576" s="59"/>
    </row>
    <row r="1577" spans="1:8" s="57" customFormat="1" x14ac:dyDescent="0.25">
      <c r="A1577" s="58"/>
      <c r="D1577" s="59"/>
      <c r="F1577" s="59"/>
      <c r="G1577" s="59"/>
      <c r="H1577" s="59"/>
    </row>
    <row r="1578" spans="1:8" s="57" customFormat="1" x14ac:dyDescent="0.25">
      <c r="A1578" s="58"/>
      <c r="D1578" s="59"/>
      <c r="F1578" s="59"/>
      <c r="G1578" s="59"/>
      <c r="H1578" s="59"/>
    </row>
    <row r="1579" spans="1:8" s="57" customFormat="1" x14ac:dyDescent="0.25">
      <c r="A1579" s="58"/>
      <c r="D1579" s="59"/>
      <c r="F1579" s="59"/>
      <c r="G1579" s="59"/>
      <c r="H1579" s="59"/>
    </row>
    <row r="1580" spans="1:8" s="57" customFormat="1" x14ac:dyDescent="0.25">
      <c r="A1580" s="58"/>
      <c r="D1580" s="59"/>
      <c r="F1580" s="59"/>
      <c r="G1580" s="59"/>
      <c r="H1580" s="59"/>
    </row>
    <row r="1581" spans="1:8" s="57" customFormat="1" x14ac:dyDescent="0.25">
      <c r="A1581" s="58"/>
      <c r="D1581" s="59"/>
      <c r="F1581" s="59"/>
      <c r="G1581" s="59"/>
      <c r="H1581" s="59"/>
    </row>
    <row r="1582" spans="1:8" s="57" customFormat="1" x14ac:dyDescent="0.25">
      <c r="A1582" s="58"/>
      <c r="D1582" s="59"/>
      <c r="F1582" s="59"/>
      <c r="G1582" s="59"/>
      <c r="H1582" s="59"/>
    </row>
    <row r="1583" spans="1:8" s="57" customFormat="1" x14ac:dyDescent="0.25">
      <c r="A1583" s="58"/>
      <c r="D1583" s="59"/>
      <c r="F1583" s="59"/>
      <c r="G1583" s="59"/>
      <c r="H1583" s="59"/>
    </row>
    <row r="1584" spans="1:8" s="57" customFormat="1" x14ac:dyDescent="0.25">
      <c r="A1584" s="58"/>
      <c r="D1584" s="59"/>
      <c r="F1584" s="59"/>
      <c r="G1584" s="59"/>
      <c r="H1584" s="59"/>
    </row>
    <row r="1585" spans="1:8" s="57" customFormat="1" x14ac:dyDescent="0.25">
      <c r="A1585" s="58"/>
      <c r="D1585" s="59"/>
      <c r="F1585" s="59"/>
      <c r="G1585" s="59"/>
      <c r="H1585" s="59"/>
    </row>
    <row r="1586" spans="1:8" s="57" customFormat="1" x14ac:dyDescent="0.25">
      <c r="A1586" s="58"/>
      <c r="D1586" s="59"/>
      <c r="F1586" s="59"/>
      <c r="G1586" s="59"/>
      <c r="H1586" s="59"/>
    </row>
    <row r="1587" spans="1:8" s="57" customFormat="1" x14ac:dyDescent="0.25">
      <c r="A1587" s="58"/>
      <c r="D1587" s="59"/>
      <c r="F1587" s="59"/>
      <c r="G1587" s="59"/>
      <c r="H1587" s="59"/>
    </row>
    <row r="1588" spans="1:8" s="57" customFormat="1" x14ac:dyDescent="0.25">
      <c r="A1588" s="58"/>
      <c r="D1588" s="59"/>
      <c r="F1588" s="59"/>
      <c r="G1588" s="59"/>
      <c r="H1588" s="59"/>
    </row>
    <row r="1589" spans="1:8" s="57" customFormat="1" x14ac:dyDescent="0.25">
      <c r="A1589" s="58"/>
      <c r="D1589" s="59"/>
      <c r="F1589" s="59"/>
      <c r="G1589" s="59"/>
      <c r="H1589" s="59"/>
    </row>
    <row r="1590" spans="1:8" s="57" customFormat="1" x14ac:dyDescent="0.25">
      <c r="A1590" s="58"/>
      <c r="D1590" s="59"/>
      <c r="F1590" s="59"/>
      <c r="G1590" s="59"/>
      <c r="H1590" s="59"/>
    </row>
    <row r="1591" spans="1:8" s="57" customFormat="1" x14ac:dyDescent="0.25">
      <c r="A1591" s="58"/>
      <c r="D1591" s="59"/>
      <c r="F1591" s="59"/>
      <c r="G1591" s="59"/>
      <c r="H1591" s="59"/>
    </row>
    <row r="1592" spans="1:8" s="57" customFormat="1" x14ac:dyDescent="0.25">
      <c r="A1592" s="58"/>
      <c r="D1592" s="59"/>
      <c r="F1592" s="59"/>
      <c r="G1592" s="59"/>
      <c r="H1592" s="59"/>
    </row>
    <row r="1593" spans="1:8" s="57" customFormat="1" x14ac:dyDescent="0.25">
      <c r="A1593" s="58"/>
      <c r="D1593" s="59"/>
      <c r="F1593" s="59"/>
      <c r="G1593" s="59"/>
      <c r="H1593" s="59"/>
    </row>
    <row r="1594" spans="1:8" s="57" customFormat="1" x14ac:dyDescent="0.25">
      <c r="A1594" s="58"/>
      <c r="D1594" s="59"/>
      <c r="F1594" s="59"/>
      <c r="G1594" s="59"/>
      <c r="H1594" s="59"/>
    </row>
    <row r="1595" spans="1:8" s="57" customFormat="1" x14ac:dyDescent="0.25">
      <c r="A1595" s="58"/>
      <c r="D1595" s="59"/>
      <c r="F1595" s="59"/>
      <c r="G1595" s="59"/>
      <c r="H1595" s="59"/>
    </row>
    <row r="1596" spans="1:8" s="57" customFormat="1" x14ac:dyDescent="0.25">
      <c r="A1596" s="58"/>
      <c r="D1596" s="59"/>
      <c r="F1596" s="59"/>
      <c r="G1596" s="59"/>
      <c r="H1596" s="59"/>
    </row>
    <row r="1597" spans="1:8" s="57" customFormat="1" x14ac:dyDescent="0.25">
      <c r="A1597" s="58"/>
      <c r="D1597" s="59"/>
      <c r="F1597" s="59"/>
      <c r="G1597" s="59"/>
      <c r="H1597" s="59"/>
    </row>
    <row r="1598" spans="1:8" s="57" customFormat="1" x14ac:dyDescent="0.25">
      <c r="A1598" s="58"/>
      <c r="D1598" s="59"/>
      <c r="F1598" s="59"/>
      <c r="G1598" s="59"/>
      <c r="H1598" s="59"/>
    </row>
    <row r="1599" spans="1:8" s="57" customFormat="1" x14ac:dyDescent="0.25">
      <c r="A1599" s="58"/>
      <c r="D1599" s="59"/>
      <c r="F1599" s="59"/>
      <c r="G1599" s="59"/>
      <c r="H1599" s="59"/>
    </row>
    <row r="1600" spans="1:8" s="57" customFormat="1" x14ac:dyDescent="0.25">
      <c r="A1600" s="58"/>
      <c r="D1600" s="59"/>
      <c r="F1600" s="59"/>
      <c r="G1600" s="59"/>
      <c r="H1600" s="59"/>
    </row>
    <row r="1601" spans="1:8" s="57" customFormat="1" x14ac:dyDescent="0.25">
      <c r="A1601" s="58"/>
      <c r="D1601" s="59"/>
      <c r="F1601" s="59"/>
      <c r="G1601" s="59"/>
      <c r="H1601" s="59"/>
    </row>
    <row r="1602" spans="1:8" s="57" customFormat="1" x14ac:dyDescent="0.25">
      <c r="A1602" s="58"/>
      <c r="D1602" s="59"/>
      <c r="F1602" s="59"/>
      <c r="G1602" s="59"/>
      <c r="H1602" s="59"/>
    </row>
    <row r="1603" spans="1:8" s="57" customFormat="1" x14ac:dyDescent="0.25">
      <c r="A1603" s="58"/>
      <c r="D1603" s="59"/>
      <c r="F1603" s="59"/>
      <c r="G1603" s="59"/>
      <c r="H1603" s="59"/>
    </row>
    <row r="1604" spans="1:8" s="57" customFormat="1" x14ac:dyDescent="0.25">
      <c r="A1604" s="58"/>
      <c r="D1604" s="59"/>
      <c r="F1604" s="59"/>
      <c r="G1604" s="59"/>
      <c r="H1604" s="59"/>
    </row>
    <row r="1605" spans="1:8" s="57" customFormat="1" x14ac:dyDescent="0.25">
      <c r="A1605" s="58"/>
      <c r="D1605" s="59"/>
      <c r="F1605" s="59"/>
      <c r="G1605" s="59"/>
      <c r="H1605" s="59"/>
    </row>
    <row r="1606" spans="1:8" s="57" customFormat="1" x14ac:dyDescent="0.25">
      <c r="A1606" s="58"/>
      <c r="D1606" s="59"/>
      <c r="F1606" s="59"/>
      <c r="G1606" s="59"/>
      <c r="H1606" s="59"/>
    </row>
    <row r="1607" spans="1:8" s="57" customFormat="1" x14ac:dyDescent="0.25">
      <c r="A1607" s="58"/>
      <c r="D1607" s="59"/>
      <c r="F1607" s="59"/>
      <c r="G1607" s="59"/>
      <c r="H1607" s="59"/>
    </row>
    <row r="1608" spans="1:8" s="57" customFormat="1" x14ac:dyDescent="0.25">
      <c r="A1608" s="58"/>
      <c r="D1608" s="59"/>
      <c r="F1608" s="59"/>
      <c r="G1608" s="59"/>
      <c r="H1608" s="59"/>
    </row>
    <row r="1609" spans="1:8" s="57" customFormat="1" x14ac:dyDescent="0.25">
      <c r="A1609" s="58"/>
      <c r="D1609" s="59"/>
      <c r="F1609" s="59"/>
      <c r="G1609" s="59"/>
      <c r="H1609" s="59"/>
    </row>
    <row r="1610" spans="1:8" s="57" customFormat="1" x14ac:dyDescent="0.25">
      <c r="A1610" s="58"/>
      <c r="D1610" s="59"/>
      <c r="F1610" s="59"/>
      <c r="G1610" s="59"/>
      <c r="H1610" s="59"/>
    </row>
    <row r="1611" spans="1:8" s="57" customFormat="1" x14ac:dyDescent="0.25">
      <c r="A1611" s="58"/>
      <c r="D1611" s="59"/>
      <c r="F1611" s="59"/>
      <c r="G1611" s="59"/>
      <c r="H1611" s="59"/>
    </row>
    <row r="1612" spans="1:8" s="57" customFormat="1" x14ac:dyDescent="0.25">
      <c r="A1612" s="58"/>
      <c r="D1612" s="59"/>
      <c r="F1612" s="59"/>
      <c r="G1612" s="59"/>
      <c r="H1612" s="59"/>
    </row>
    <row r="1613" spans="1:8" s="57" customFormat="1" x14ac:dyDescent="0.25">
      <c r="A1613" s="58"/>
      <c r="D1613" s="59"/>
      <c r="F1613" s="59"/>
      <c r="G1613" s="59"/>
      <c r="H1613" s="59"/>
    </row>
    <row r="1614" spans="1:8" s="57" customFormat="1" x14ac:dyDescent="0.25">
      <c r="A1614" s="58"/>
      <c r="D1614" s="59"/>
      <c r="F1614" s="59"/>
      <c r="G1614" s="59"/>
      <c r="H1614" s="59"/>
    </row>
    <row r="1615" spans="1:8" s="57" customFormat="1" x14ac:dyDescent="0.25">
      <c r="A1615" s="58"/>
      <c r="D1615" s="59"/>
      <c r="F1615" s="59"/>
      <c r="G1615" s="59"/>
      <c r="H1615" s="59"/>
    </row>
    <row r="1616" spans="1:8" s="57" customFormat="1" x14ac:dyDescent="0.25">
      <c r="A1616" s="58"/>
      <c r="D1616" s="59"/>
      <c r="F1616" s="59"/>
      <c r="G1616" s="59"/>
      <c r="H1616" s="59"/>
    </row>
    <row r="1617" spans="1:8" s="57" customFormat="1" x14ac:dyDescent="0.25">
      <c r="A1617" s="58"/>
      <c r="D1617" s="59"/>
      <c r="F1617" s="59"/>
      <c r="G1617" s="59"/>
      <c r="H1617" s="59"/>
    </row>
    <row r="1618" spans="1:8" s="57" customFormat="1" x14ac:dyDescent="0.25">
      <c r="A1618" s="58"/>
      <c r="D1618" s="59"/>
      <c r="F1618" s="59"/>
      <c r="G1618" s="59"/>
      <c r="H1618" s="59"/>
    </row>
    <row r="1619" spans="1:8" s="57" customFormat="1" x14ac:dyDescent="0.25">
      <c r="A1619" s="58"/>
      <c r="D1619" s="59"/>
      <c r="F1619" s="59"/>
      <c r="G1619" s="59"/>
      <c r="H1619" s="59"/>
    </row>
    <row r="1620" spans="1:8" s="57" customFormat="1" x14ac:dyDescent="0.25">
      <c r="A1620" s="58"/>
      <c r="D1620" s="59"/>
      <c r="F1620" s="59"/>
      <c r="G1620" s="59"/>
      <c r="H1620" s="59"/>
    </row>
    <row r="1621" spans="1:8" s="57" customFormat="1" x14ac:dyDescent="0.25">
      <c r="A1621" s="58"/>
      <c r="D1621" s="59"/>
      <c r="F1621" s="59"/>
      <c r="G1621" s="59"/>
      <c r="H1621" s="59"/>
    </row>
    <row r="1622" spans="1:8" s="57" customFormat="1" x14ac:dyDescent="0.25">
      <c r="A1622" s="58"/>
      <c r="D1622" s="59"/>
      <c r="F1622" s="59"/>
      <c r="G1622" s="59"/>
      <c r="H1622" s="59"/>
    </row>
    <row r="1623" spans="1:8" s="57" customFormat="1" x14ac:dyDescent="0.25">
      <c r="A1623" s="58"/>
      <c r="D1623" s="59"/>
      <c r="F1623" s="59"/>
      <c r="G1623" s="59"/>
      <c r="H1623" s="59"/>
    </row>
    <row r="1624" spans="1:8" s="57" customFormat="1" x14ac:dyDescent="0.25">
      <c r="A1624" s="58"/>
      <c r="D1624" s="59"/>
      <c r="F1624" s="59"/>
      <c r="G1624" s="59"/>
      <c r="H1624" s="59"/>
    </row>
    <row r="1625" spans="1:8" s="57" customFormat="1" x14ac:dyDescent="0.25">
      <c r="A1625" s="58"/>
      <c r="D1625" s="59"/>
      <c r="F1625" s="59"/>
      <c r="G1625" s="59"/>
      <c r="H1625" s="59"/>
    </row>
    <row r="1626" spans="1:8" s="57" customFormat="1" x14ac:dyDescent="0.25">
      <c r="A1626" s="58"/>
      <c r="D1626" s="59"/>
      <c r="F1626" s="59"/>
      <c r="G1626" s="59"/>
      <c r="H1626" s="59"/>
    </row>
    <row r="1627" spans="1:8" s="57" customFormat="1" x14ac:dyDescent="0.25">
      <c r="A1627" s="58"/>
      <c r="D1627" s="59"/>
      <c r="F1627" s="59"/>
      <c r="G1627" s="59"/>
      <c r="H1627" s="59"/>
    </row>
    <row r="1628" spans="1:8" s="57" customFormat="1" x14ac:dyDescent="0.25">
      <c r="A1628" s="58"/>
      <c r="D1628" s="59"/>
      <c r="F1628" s="59"/>
      <c r="G1628" s="59"/>
      <c r="H1628" s="59"/>
    </row>
    <row r="1629" spans="1:8" s="57" customFormat="1" x14ac:dyDescent="0.25">
      <c r="A1629" s="58"/>
      <c r="D1629" s="59"/>
      <c r="F1629" s="59"/>
      <c r="G1629" s="59"/>
      <c r="H1629" s="59"/>
    </row>
    <row r="1630" spans="1:8" s="57" customFormat="1" x14ac:dyDescent="0.25">
      <c r="A1630" s="58"/>
      <c r="D1630" s="59"/>
      <c r="F1630" s="59"/>
      <c r="G1630" s="59"/>
      <c r="H1630" s="59"/>
    </row>
    <row r="1631" spans="1:8" s="57" customFormat="1" x14ac:dyDescent="0.25">
      <c r="A1631" s="58"/>
      <c r="D1631" s="59"/>
      <c r="F1631" s="59"/>
      <c r="G1631" s="59"/>
      <c r="H1631" s="59"/>
    </row>
    <row r="1632" spans="1:8" s="57" customFormat="1" x14ac:dyDescent="0.25">
      <c r="A1632" s="58"/>
      <c r="D1632" s="59"/>
      <c r="F1632" s="59"/>
      <c r="G1632" s="59"/>
      <c r="H1632" s="59"/>
    </row>
    <row r="1633" spans="1:8" s="57" customFormat="1" x14ac:dyDescent="0.25">
      <c r="A1633" s="58"/>
      <c r="D1633" s="59"/>
      <c r="F1633" s="59"/>
      <c r="G1633" s="59"/>
      <c r="H1633" s="59"/>
    </row>
    <row r="1634" spans="1:8" s="57" customFormat="1" x14ac:dyDescent="0.25">
      <c r="A1634" s="58"/>
      <c r="D1634" s="59"/>
      <c r="F1634" s="59"/>
      <c r="G1634" s="59"/>
      <c r="H1634" s="59"/>
    </row>
    <row r="1635" spans="1:8" s="57" customFormat="1" x14ac:dyDescent="0.25">
      <c r="A1635" s="58"/>
      <c r="D1635" s="59"/>
      <c r="F1635" s="59"/>
      <c r="G1635" s="59"/>
      <c r="H1635" s="59"/>
    </row>
    <row r="1636" spans="1:8" s="57" customFormat="1" x14ac:dyDescent="0.25">
      <c r="A1636" s="58"/>
      <c r="D1636" s="59"/>
      <c r="F1636" s="59"/>
      <c r="G1636" s="59"/>
      <c r="H1636" s="59"/>
    </row>
    <row r="1637" spans="1:8" s="57" customFormat="1" x14ac:dyDescent="0.25">
      <c r="A1637" s="58"/>
      <c r="D1637" s="59"/>
      <c r="F1637" s="59"/>
      <c r="G1637" s="59"/>
      <c r="H1637" s="59"/>
    </row>
    <row r="1638" spans="1:8" s="57" customFormat="1" x14ac:dyDescent="0.25">
      <c r="A1638" s="58"/>
      <c r="D1638" s="59"/>
      <c r="F1638" s="59"/>
      <c r="G1638" s="59"/>
      <c r="H1638" s="59"/>
    </row>
    <row r="1639" spans="1:8" s="57" customFormat="1" x14ac:dyDescent="0.25">
      <c r="A1639" s="58"/>
      <c r="D1639" s="59"/>
      <c r="F1639" s="59"/>
      <c r="G1639" s="59"/>
      <c r="H1639" s="59"/>
    </row>
    <row r="1640" spans="1:8" s="57" customFormat="1" x14ac:dyDescent="0.25">
      <c r="A1640" s="58"/>
      <c r="D1640" s="59"/>
      <c r="F1640" s="59"/>
      <c r="G1640" s="59"/>
      <c r="H1640" s="59"/>
    </row>
    <row r="1641" spans="1:8" s="57" customFormat="1" x14ac:dyDescent="0.25">
      <c r="A1641" s="58"/>
      <c r="D1641" s="59"/>
      <c r="F1641" s="59"/>
      <c r="G1641" s="59"/>
      <c r="H1641" s="59"/>
    </row>
    <row r="1642" spans="1:8" s="57" customFormat="1" x14ac:dyDescent="0.25">
      <c r="A1642" s="58"/>
      <c r="D1642" s="59"/>
      <c r="F1642" s="59"/>
      <c r="G1642" s="59"/>
      <c r="H1642" s="59"/>
    </row>
    <row r="1643" spans="1:8" s="57" customFormat="1" x14ac:dyDescent="0.25">
      <c r="A1643" s="58"/>
      <c r="D1643" s="59"/>
      <c r="F1643" s="59"/>
      <c r="G1643" s="59"/>
      <c r="H1643" s="59"/>
    </row>
    <row r="1644" spans="1:8" s="57" customFormat="1" x14ac:dyDescent="0.25">
      <c r="A1644" s="58"/>
      <c r="D1644" s="59"/>
      <c r="F1644" s="59"/>
      <c r="G1644" s="59"/>
      <c r="H1644" s="59"/>
    </row>
    <row r="1645" spans="1:8" s="57" customFormat="1" x14ac:dyDescent="0.25">
      <c r="A1645" s="58"/>
      <c r="D1645" s="59"/>
      <c r="F1645" s="59"/>
      <c r="G1645" s="59"/>
      <c r="H1645" s="59"/>
    </row>
    <row r="1646" spans="1:8" s="57" customFormat="1" x14ac:dyDescent="0.25">
      <c r="A1646" s="58"/>
      <c r="D1646" s="59"/>
      <c r="F1646" s="59"/>
      <c r="G1646" s="59"/>
      <c r="H1646" s="59"/>
    </row>
    <row r="1647" spans="1:8" s="57" customFormat="1" x14ac:dyDescent="0.25">
      <c r="A1647" s="58"/>
      <c r="D1647" s="59"/>
      <c r="F1647" s="59"/>
      <c r="G1647" s="59"/>
      <c r="H1647" s="59"/>
    </row>
    <row r="1648" spans="1:8" s="57" customFormat="1" x14ac:dyDescent="0.25">
      <c r="A1648" s="58"/>
      <c r="D1648" s="59"/>
      <c r="F1648" s="59"/>
      <c r="G1648" s="59"/>
      <c r="H1648" s="59"/>
    </row>
    <row r="1649" spans="1:8" s="57" customFormat="1" x14ac:dyDescent="0.25">
      <c r="A1649" s="58"/>
      <c r="D1649" s="59"/>
      <c r="F1649" s="59"/>
      <c r="G1649" s="59"/>
      <c r="H1649" s="59"/>
    </row>
    <row r="1650" spans="1:8" s="57" customFormat="1" x14ac:dyDescent="0.25">
      <c r="A1650" s="58"/>
      <c r="D1650" s="59"/>
      <c r="F1650" s="59"/>
      <c r="G1650" s="59"/>
      <c r="H1650" s="59"/>
    </row>
    <row r="1651" spans="1:8" s="57" customFormat="1" x14ac:dyDescent="0.25">
      <c r="A1651" s="58"/>
      <c r="D1651" s="59"/>
      <c r="F1651" s="59"/>
      <c r="G1651" s="59"/>
      <c r="H1651" s="59"/>
    </row>
    <row r="1652" spans="1:8" s="57" customFormat="1" x14ac:dyDescent="0.25">
      <c r="A1652" s="58"/>
      <c r="D1652" s="59"/>
      <c r="F1652" s="59"/>
      <c r="G1652" s="59"/>
      <c r="H1652" s="59"/>
    </row>
    <row r="1653" spans="1:8" s="57" customFormat="1" x14ac:dyDescent="0.25">
      <c r="A1653" s="58"/>
      <c r="D1653" s="59"/>
      <c r="F1653" s="59"/>
      <c r="G1653" s="59"/>
      <c r="H1653" s="59"/>
    </row>
    <row r="1654" spans="1:8" s="57" customFormat="1" x14ac:dyDescent="0.25">
      <c r="A1654" s="58"/>
      <c r="D1654" s="59"/>
      <c r="F1654" s="59"/>
      <c r="G1654" s="59"/>
      <c r="H1654" s="59"/>
    </row>
    <row r="1655" spans="1:8" s="57" customFormat="1" x14ac:dyDescent="0.25">
      <c r="A1655" s="58"/>
      <c r="D1655" s="59"/>
      <c r="F1655" s="59"/>
      <c r="G1655" s="59"/>
      <c r="H1655" s="59"/>
    </row>
    <row r="1656" spans="1:8" s="57" customFormat="1" x14ac:dyDescent="0.25">
      <c r="A1656" s="58"/>
      <c r="D1656" s="59"/>
      <c r="F1656" s="59"/>
      <c r="G1656" s="59"/>
      <c r="H1656" s="59"/>
    </row>
    <row r="1657" spans="1:8" s="57" customFormat="1" x14ac:dyDescent="0.25">
      <c r="A1657" s="58"/>
      <c r="D1657" s="59"/>
      <c r="F1657" s="59"/>
      <c r="G1657" s="59"/>
      <c r="H1657" s="59"/>
    </row>
    <row r="1658" spans="1:8" s="57" customFormat="1" x14ac:dyDescent="0.25">
      <c r="A1658" s="58"/>
      <c r="D1658" s="59"/>
      <c r="F1658" s="59"/>
      <c r="G1658" s="59"/>
      <c r="H1658" s="59"/>
    </row>
    <row r="1659" spans="1:8" s="57" customFormat="1" x14ac:dyDescent="0.25">
      <c r="A1659" s="58"/>
      <c r="D1659" s="59"/>
      <c r="F1659" s="59"/>
      <c r="G1659" s="59"/>
      <c r="H1659" s="59"/>
    </row>
    <row r="1660" spans="1:8" s="57" customFormat="1" x14ac:dyDescent="0.25">
      <c r="A1660" s="58"/>
      <c r="D1660" s="59"/>
      <c r="F1660" s="59"/>
      <c r="G1660" s="59"/>
      <c r="H1660" s="59"/>
    </row>
    <row r="1661" spans="1:8" s="57" customFormat="1" x14ac:dyDescent="0.25">
      <c r="A1661" s="58"/>
      <c r="D1661" s="59"/>
      <c r="F1661" s="59"/>
      <c r="G1661" s="59"/>
      <c r="H1661" s="59"/>
    </row>
    <row r="1662" spans="1:8" s="57" customFormat="1" x14ac:dyDescent="0.25">
      <c r="A1662" s="58"/>
      <c r="D1662" s="59"/>
      <c r="F1662" s="59"/>
      <c r="G1662" s="59"/>
      <c r="H1662" s="59"/>
    </row>
    <row r="1663" spans="1:8" s="57" customFormat="1" x14ac:dyDescent="0.25">
      <c r="A1663" s="58"/>
      <c r="D1663" s="59"/>
      <c r="F1663" s="59"/>
      <c r="G1663" s="59"/>
      <c r="H1663" s="59"/>
    </row>
    <row r="1664" spans="1:8" s="57" customFormat="1" x14ac:dyDescent="0.25">
      <c r="A1664" s="58"/>
      <c r="D1664" s="59"/>
      <c r="F1664" s="59"/>
      <c r="G1664" s="59"/>
      <c r="H1664" s="59"/>
    </row>
    <row r="1665" spans="1:8" s="57" customFormat="1" x14ac:dyDescent="0.25">
      <c r="A1665" s="58"/>
      <c r="D1665" s="59"/>
      <c r="F1665" s="59"/>
      <c r="G1665" s="59"/>
      <c r="H1665" s="59"/>
    </row>
    <row r="1666" spans="1:8" s="57" customFormat="1" x14ac:dyDescent="0.25">
      <c r="A1666" s="58"/>
      <c r="D1666" s="59"/>
      <c r="F1666" s="59"/>
      <c r="G1666" s="59"/>
      <c r="H1666" s="59"/>
    </row>
    <row r="1667" spans="1:8" s="57" customFormat="1" x14ac:dyDescent="0.25">
      <c r="A1667" s="58"/>
      <c r="D1667" s="59"/>
      <c r="F1667" s="59"/>
      <c r="G1667" s="59"/>
      <c r="H1667" s="59"/>
    </row>
    <row r="1668" spans="1:8" s="57" customFormat="1" x14ac:dyDescent="0.25">
      <c r="A1668" s="58"/>
      <c r="D1668" s="59"/>
      <c r="F1668" s="59"/>
      <c r="G1668" s="59"/>
      <c r="H1668" s="59"/>
    </row>
    <row r="1669" spans="1:8" s="57" customFormat="1" x14ac:dyDescent="0.25">
      <c r="A1669" s="58"/>
      <c r="D1669" s="59"/>
      <c r="F1669" s="59"/>
      <c r="G1669" s="59"/>
      <c r="H1669" s="59"/>
    </row>
    <row r="1670" spans="1:8" s="57" customFormat="1" x14ac:dyDescent="0.25">
      <c r="A1670" s="58"/>
      <c r="D1670" s="59"/>
      <c r="F1670" s="59"/>
      <c r="G1670" s="59"/>
      <c r="H1670" s="59"/>
    </row>
    <row r="1671" spans="1:8" s="57" customFormat="1" x14ac:dyDescent="0.25">
      <c r="A1671" s="58"/>
      <c r="D1671" s="59"/>
      <c r="F1671" s="59"/>
      <c r="G1671" s="59"/>
      <c r="H1671" s="59"/>
    </row>
    <row r="1672" spans="1:8" s="57" customFormat="1" x14ac:dyDescent="0.25">
      <c r="A1672" s="58"/>
      <c r="D1672" s="59"/>
      <c r="F1672" s="59"/>
      <c r="G1672" s="59"/>
      <c r="H1672" s="59"/>
    </row>
    <row r="1673" spans="1:8" s="57" customFormat="1" x14ac:dyDescent="0.25">
      <c r="A1673" s="58"/>
      <c r="D1673" s="59"/>
      <c r="F1673" s="59"/>
      <c r="G1673" s="59"/>
      <c r="H1673" s="59"/>
    </row>
    <row r="1674" spans="1:8" s="57" customFormat="1" x14ac:dyDescent="0.25">
      <c r="A1674" s="58"/>
      <c r="D1674" s="59"/>
      <c r="F1674" s="59"/>
      <c r="G1674" s="59"/>
      <c r="H1674" s="59"/>
    </row>
    <row r="1675" spans="1:8" s="57" customFormat="1" x14ac:dyDescent="0.25">
      <c r="A1675" s="58"/>
      <c r="D1675" s="59"/>
      <c r="F1675" s="59"/>
      <c r="G1675" s="59"/>
      <c r="H1675" s="59"/>
    </row>
    <row r="1676" spans="1:8" s="57" customFormat="1" x14ac:dyDescent="0.25">
      <c r="A1676" s="58"/>
      <c r="D1676" s="59"/>
      <c r="F1676" s="59"/>
      <c r="G1676" s="59"/>
      <c r="H1676" s="59"/>
    </row>
    <row r="1677" spans="1:8" s="57" customFormat="1" x14ac:dyDescent="0.25">
      <c r="A1677" s="58"/>
      <c r="D1677" s="59"/>
      <c r="F1677" s="59"/>
      <c r="G1677" s="59"/>
      <c r="H1677" s="59"/>
    </row>
    <row r="1678" spans="1:8" s="57" customFormat="1" x14ac:dyDescent="0.25">
      <c r="A1678" s="58"/>
      <c r="D1678" s="59"/>
      <c r="F1678" s="59"/>
      <c r="G1678" s="59"/>
      <c r="H1678" s="59"/>
    </row>
    <row r="1679" spans="1:8" s="57" customFormat="1" x14ac:dyDescent="0.25">
      <c r="A1679" s="58"/>
      <c r="D1679" s="59"/>
      <c r="F1679" s="59"/>
      <c r="G1679" s="59"/>
      <c r="H1679" s="59"/>
    </row>
    <row r="1680" spans="1:8" s="57" customFormat="1" x14ac:dyDescent="0.25">
      <c r="A1680" s="58"/>
      <c r="D1680" s="59"/>
      <c r="F1680" s="59"/>
      <c r="G1680" s="59"/>
      <c r="H1680" s="59"/>
    </row>
    <row r="1681" spans="1:8" s="57" customFormat="1" x14ac:dyDescent="0.25">
      <c r="A1681" s="58"/>
      <c r="D1681" s="59"/>
      <c r="F1681" s="59"/>
      <c r="G1681" s="59"/>
      <c r="H1681" s="59"/>
    </row>
    <row r="1682" spans="1:8" s="57" customFormat="1" x14ac:dyDescent="0.25">
      <c r="A1682" s="58"/>
      <c r="D1682" s="59"/>
      <c r="F1682" s="59"/>
      <c r="G1682" s="59"/>
      <c r="H1682" s="59"/>
    </row>
    <row r="1683" spans="1:8" s="57" customFormat="1" x14ac:dyDescent="0.25">
      <c r="A1683" s="58"/>
      <c r="D1683" s="59"/>
      <c r="F1683" s="59"/>
      <c r="G1683" s="59"/>
      <c r="H1683" s="59"/>
    </row>
    <row r="1684" spans="1:8" s="57" customFormat="1" x14ac:dyDescent="0.25">
      <c r="A1684" s="58"/>
      <c r="D1684" s="59"/>
      <c r="F1684" s="59"/>
      <c r="G1684" s="59"/>
      <c r="H1684" s="59"/>
    </row>
    <row r="1685" spans="1:8" s="57" customFormat="1" x14ac:dyDescent="0.25">
      <c r="A1685" s="58"/>
      <c r="D1685" s="59"/>
      <c r="F1685" s="59"/>
      <c r="G1685" s="59"/>
      <c r="H1685" s="59"/>
    </row>
    <row r="1686" spans="1:8" s="57" customFormat="1" x14ac:dyDescent="0.25">
      <c r="A1686" s="58"/>
      <c r="D1686" s="59"/>
      <c r="F1686" s="59"/>
      <c r="G1686" s="59"/>
      <c r="H1686" s="59"/>
    </row>
    <row r="1687" spans="1:8" s="57" customFormat="1" x14ac:dyDescent="0.25">
      <c r="A1687" s="58"/>
      <c r="D1687" s="59"/>
      <c r="F1687" s="59"/>
      <c r="G1687" s="59"/>
      <c r="H1687" s="59"/>
    </row>
    <row r="1688" spans="1:8" s="57" customFormat="1" x14ac:dyDescent="0.25">
      <c r="A1688" s="58"/>
      <c r="D1688" s="59"/>
      <c r="F1688" s="59"/>
      <c r="G1688" s="59"/>
      <c r="H1688" s="59"/>
    </row>
    <row r="1689" spans="1:8" s="57" customFormat="1" x14ac:dyDescent="0.25">
      <c r="A1689" s="58"/>
      <c r="D1689" s="59"/>
      <c r="F1689" s="59"/>
      <c r="G1689" s="59"/>
      <c r="H1689" s="59"/>
    </row>
    <row r="1690" spans="1:8" s="57" customFormat="1" x14ac:dyDescent="0.25">
      <c r="A1690" s="58"/>
      <c r="D1690" s="59"/>
      <c r="F1690" s="59"/>
      <c r="G1690" s="59"/>
      <c r="H1690" s="59"/>
    </row>
    <row r="1691" spans="1:8" s="57" customFormat="1" x14ac:dyDescent="0.25">
      <c r="A1691" s="58"/>
      <c r="D1691" s="59"/>
      <c r="F1691" s="59"/>
      <c r="G1691" s="59"/>
      <c r="H1691" s="59"/>
    </row>
    <row r="1692" spans="1:8" s="57" customFormat="1" x14ac:dyDescent="0.25">
      <c r="A1692" s="58"/>
      <c r="D1692" s="59"/>
      <c r="F1692" s="59"/>
      <c r="G1692" s="59"/>
      <c r="H1692" s="59"/>
    </row>
    <row r="1693" spans="1:8" s="57" customFormat="1" x14ac:dyDescent="0.25">
      <c r="A1693" s="58"/>
      <c r="D1693" s="59"/>
      <c r="F1693" s="59"/>
      <c r="G1693" s="59"/>
      <c r="H1693" s="59"/>
    </row>
    <row r="1694" spans="1:8" s="57" customFormat="1" x14ac:dyDescent="0.25">
      <c r="A1694" s="58"/>
      <c r="D1694" s="59"/>
      <c r="F1694" s="59"/>
      <c r="G1694" s="59"/>
      <c r="H1694" s="59"/>
    </row>
    <row r="1695" spans="1:8" s="57" customFormat="1" x14ac:dyDescent="0.25">
      <c r="A1695" s="58"/>
      <c r="D1695" s="59"/>
      <c r="F1695" s="59"/>
      <c r="G1695" s="59"/>
      <c r="H1695" s="59"/>
    </row>
    <row r="1696" spans="1:8" s="57" customFormat="1" x14ac:dyDescent="0.25">
      <c r="A1696" s="58"/>
      <c r="D1696" s="59"/>
      <c r="F1696" s="59"/>
      <c r="G1696" s="59"/>
      <c r="H1696" s="59"/>
    </row>
    <row r="1697" spans="1:8" s="57" customFormat="1" x14ac:dyDescent="0.25">
      <c r="A1697" s="58"/>
      <c r="D1697" s="59"/>
      <c r="F1697" s="59"/>
      <c r="G1697" s="59"/>
      <c r="H1697" s="59"/>
    </row>
    <row r="1698" spans="1:8" s="57" customFormat="1" x14ac:dyDescent="0.25">
      <c r="A1698" s="58"/>
      <c r="D1698" s="59"/>
      <c r="F1698" s="59"/>
      <c r="G1698" s="59"/>
      <c r="H1698" s="59"/>
    </row>
    <row r="1699" spans="1:8" s="57" customFormat="1" x14ac:dyDescent="0.25">
      <c r="A1699" s="58"/>
      <c r="D1699" s="59"/>
      <c r="F1699" s="59"/>
      <c r="G1699" s="59"/>
      <c r="H1699" s="59"/>
    </row>
    <row r="1700" spans="1:8" s="57" customFormat="1" x14ac:dyDescent="0.25">
      <c r="A1700" s="58"/>
      <c r="D1700" s="59"/>
      <c r="F1700" s="59"/>
      <c r="G1700" s="59"/>
      <c r="H1700" s="59"/>
    </row>
    <row r="1701" spans="1:8" s="57" customFormat="1" x14ac:dyDescent="0.25">
      <c r="A1701" s="58"/>
      <c r="D1701" s="59"/>
      <c r="F1701" s="59"/>
      <c r="G1701" s="59"/>
      <c r="H1701" s="59"/>
    </row>
    <row r="1702" spans="1:8" s="57" customFormat="1" x14ac:dyDescent="0.25">
      <c r="A1702" s="58"/>
      <c r="D1702" s="59"/>
      <c r="F1702" s="59"/>
      <c r="G1702" s="59"/>
      <c r="H1702" s="59"/>
    </row>
    <row r="1703" spans="1:8" s="57" customFormat="1" x14ac:dyDescent="0.25">
      <c r="A1703" s="58"/>
      <c r="D1703" s="59"/>
      <c r="F1703" s="59"/>
      <c r="G1703" s="59"/>
      <c r="H1703" s="59"/>
    </row>
    <row r="1704" spans="1:8" s="57" customFormat="1" x14ac:dyDescent="0.25">
      <c r="A1704" s="58"/>
      <c r="D1704" s="59"/>
      <c r="F1704" s="59"/>
      <c r="G1704" s="59"/>
      <c r="H1704" s="59"/>
    </row>
    <row r="1705" spans="1:8" s="57" customFormat="1" x14ac:dyDescent="0.25">
      <c r="A1705" s="58"/>
      <c r="D1705" s="59"/>
      <c r="F1705" s="59"/>
      <c r="G1705" s="59"/>
      <c r="H1705" s="59"/>
    </row>
    <row r="1706" spans="1:8" s="57" customFormat="1" x14ac:dyDescent="0.25">
      <c r="A1706" s="58"/>
      <c r="D1706" s="59"/>
      <c r="F1706" s="59"/>
      <c r="G1706" s="59"/>
      <c r="H1706" s="59"/>
    </row>
    <row r="1707" spans="1:8" s="57" customFormat="1" x14ac:dyDescent="0.25">
      <c r="A1707" s="58"/>
      <c r="D1707" s="59"/>
      <c r="F1707" s="59"/>
      <c r="G1707" s="59"/>
      <c r="H1707" s="59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5"/>
  <sheetViews>
    <sheetView workbookViewId="0"/>
  </sheetViews>
  <sheetFormatPr defaultColWidth="9.140625" defaultRowHeight="15" x14ac:dyDescent="0.25"/>
  <cols>
    <col min="1" max="1" width="28.28515625" style="12" customWidth="1"/>
    <col min="2" max="2" width="17.5703125" style="19" customWidth="1"/>
    <col min="3" max="3" width="18.42578125" style="19" bestFit="1" customWidth="1"/>
    <col min="4" max="4" width="21.7109375" style="19" bestFit="1" customWidth="1"/>
    <col min="5" max="16384" width="9.140625" style="12"/>
  </cols>
  <sheetData>
    <row r="1" spans="1:4" x14ac:dyDescent="0.25">
      <c r="A1" s="10" t="s">
        <v>0</v>
      </c>
      <c r="B1" s="11" t="s">
        <v>12</v>
      </c>
      <c r="C1" s="11" t="s">
        <v>13</v>
      </c>
      <c r="D1" s="11" t="s">
        <v>14</v>
      </c>
    </row>
    <row r="2" spans="1:4" ht="15.75" x14ac:dyDescent="0.25">
      <c r="A2" s="13" t="s">
        <v>2</v>
      </c>
      <c r="B2" s="14" t="s">
        <v>15</v>
      </c>
      <c r="C2" s="14" t="s">
        <v>16</v>
      </c>
      <c r="D2" s="14" t="s">
        <v>17</v>
      </c>
    </row>
    <row r="3" spans="1:4" ht="15.75" x14ac:dyDescent="0.25">
      <c r="A3" s="13" t="s">
        <v>18</v>
      </c>
      <c r="B3" s="14" t="s">
        <v>19</v>
      </c>
      <c r="C3" s="14" t="s">
        <v>20</v>
      </c>
      <c r="D3" s="14" t="s">
        <v>17</v>
      </c>
    </row>
    <row r="4" spans="1:4" ht="15.75" x14ac:dyDescent="0.25">
      <c r="A4" s="15" t="s">
        <v>21</v>
      </c>
      <c r="B4" s="14" t="s">
        <v>22</v>
      </c>
      <c r="C4" s="14" t="s">
        <v>23</v>
      </c>
      <c r="D4" s="14" t="s">
        <v>24</v>
      </c>
    </row>
    <row r="5" spans="1:4" ht="15.75" x14ac:dyDescent="0.25">
      <c r="A5" s="13" t="s">
        <v>25</v>
      </c>
      <c r="B5" s="14" t="s">
        <v>26</v>
      </c>
      <c r="C5" s="16" t="s">
        <v>27</v>
      </c>
      <c r="D5" s="16" t="s">
        <v>28</v>
      </c>
    </row>
    <row r="6" spans="1:4" ht="31.5" x14ac:dyDescent="0.25">
      <c r="A6" s="17" t="s">
        <v>29</v>
      </c>
      <c r="B6" s="16" t="s">
        <v>30</v>
      </c>
      <c r="C6" s="16" t="s">
        <v>31</v>
      </c>
      <c r="D6" s="16" t="s">
        <v>32</v>
      </c>
    </row>
    <row r="7" spans="1:4" ht="15.75" x14ac:dyDescent="0.25">
      <c r="A7" s="17" t="s">
        <v>33</v>
      </c>
      <c r="B7" s="14" t="s">
        <v>34</v>
      </c>
      <c r="C7" s="14" t="s">
        <v>35</v>
      </c>
      <c r="D7" s="16" t="s">
        <v>36</v>
      </c>
    </row>
    <row r="8" spans="1:4" ht="15.75" x14ac:dyDescent="0.25">
      <c r="A8" s="13" t="s">
        <v>5</v>
      </c>
      <c r="B8" s="14" t="s">
        <v>37</v>
      </c>
      <c r="C8" s="16" t="s">
        <v>38</v>
      </c>
      <c r="D8" s="14" t="s">
        <v>39</v>
      </c>
    </row>
    <row r="9" spans="1:4" ht="31.5" x14ac:dyDescent="0.25">
      <c r="A9" s="17" t="s">
        <v>6</v>
      </c>
      <c r="B9" s="16" t="s">
        <v>40</v>
      </c>
      <c r="C9" s="16" t="s">
        <v>41</v>
      </c>
      <c r="D9" s="14" t="s">
        <v>42</v>
      </c>
    </row>
    <row r="10" spans="1:4" ht="15.75" x14ac:dyDescent="0.25">
      <c r="A10" s="18" t="s">
        <v>7</v>
      </c>
      <c r="B10" s="14" t="s">
        <v>43</v>
      </c>
      <c r="C10" s="14"/>
      <c r="D10" s="14"/>
    </row>
    <row r="11" spans="1:4" ht="15.75" x14ac:dyDescent="0.25">
      <c r="A11" s="13" t="s">
        <v>44</v>
      </c>
      <c r="B11" s="16" t="s">
        <v>45</v>
      </c>
      <c r="C11" s="16" t="s">
        <v>46</v>
      </c>
      <c r="D11" s="16" t="s">
        <v>47</v>
      </c>
    </row>
    <row r="12" spans="1:4" ht="31.5" x14ac:dyDescent="0.25">
      <c r="A12" s="17" t="s">
        <v>48</v>
      </c>
      <c r="B12" s="16" t="s">
        <v>49</v>
      </c>
      <c r="C12" s="16" t="s">
        <v>50</v>
      </c>
      <c r="D12" s="16" t="s">
        <v>51</v>
      </c>
    </row>
    <row r="13" spans="1:4" ht="15.75" x14ac:dyDescent="0.25">
      <c r="A13" s="13" t="s">
        <v>52</v>
      </c>
      <c r="B13" s="16" t="s">
        <v>53</v>
      </c>
      <c r="C13" s="16" t="s">
        <v>54</v>
      </c>
      <c r="D13" s="16" t="s">
        <v>55</v>
      </c>
    </row>
    <row r="14" spans="1:4" ht="15.75" x14ac:dyDescent="0.25">
      <c r="A14" s="15" t="s">
        <v>8</v>
      </c>
      <c r="B14" s="14" t="s">
        <v>56</v>
      </c>
      <c r="C14" s="16" t="s">
        <v>57</v>
      </c>
      <c r="D14" s="14" t="s">
        <v>58</v>
      </c>
    </row>
    <row r="15" spans="1:4" ht="15.75" x14ac:dyDescent="0.25">
      <c r="A15" s="13" t="s">
        <v>59</v>
      </c>
      <c r="B15" s="14" t="s">
        <v>60</v>
      </c>
      <c r="C15" s="14"/>
      <c r="D15" s="14"/>
    </row>
    <row r="16" spans="1:4" ht="15.75" x14ac:dyDescent="0.25">
      <c r="A16" s="13" t="s">
        <v>61</v>
      </c>
      <c r="B16" s="16" t="s">
        <v>62</v>
      </c>
      <c r="C16" s="16" t="s">
        <v>63</v>
      </c>
      <c r="D16" s="14" t="s">
        <v>64</v>
      </c>
    </row>
    <row r="17" spans="1:4" ht="15.75" x14ac:dyDescent="0.25">
      <c r="A17" s="13" t="s">
        <v>65</v>
      </c>
      <c r="B17" s="16" t="s">
        <v>66</v>
      </c>
      <c r="C17" s="16" t="s">
        <v>67</v>
      </c>
      <c r="D17" s="16" t="s">
        <v>68</v>
      </c>
    </row>
    <row r="18" spans="1:4" ht="15.75" x14ac:dyDescent="0.25">
      <c r="A18" s="17" t="s">
        <v>69</v>
      </c>
      <c r="B18" s="14" t="s">
        <v>70</v>
      </c>
      <c r="C18" s="16" t="s">
        <v>71</v>
      </c>
      <c r="D18" s="16" t="s">
        <v>72</v>
      </c>
    </row>
    <row r="19" spans="1:4" ht="15.75" x14ac:dyDescent="0.25">
      <c r="A19" s="17" t="s">
        <v>73</v>
      </c>
      <c r="B19" s="14"/>
      <c r="C19" s="14" t="s">
        <v>74</v>
      </c>
      <c r="D19" s="16" t="s">
        <v>75</v>
      </c>
    </row>
    <row r="20" spans="1:4" ht="31.5" x14ac:dyDescent="0.25">
      <c r="A20" s="17" t="s">
        <v>76</v>
      </c>
      <c r="B20" s="14" t="s">
        <v>77</v>
      </c>
      <c r="C20" s="16" t="s">
        <v>78</v>
      </c>
      <c r="D20" s="16" t="s">
        <v>79</v>
      </c>
    </row>
    <row r="21" spans="1:4" ht="31.5" x14ac:dyDescent="0.25">
      <c r="A21" s="17" t="s">
        <v>10</v>
      </c>
      <c r="B21" s="16" t="s">
        <v>80</v>
      </c>
      <c r="C21" s="16" t="s">
        <v>81</v>
      </c>
      <c r="D21" s="16" t="s">
        <v>82</v>
      </c>
    </row>
    <row r="22" spans="1:4" ht="31.5" x14ac:dyDescent="0.25">
      <c r="A22" s="17" t="s">
        <v>83</v>
      </c>
      <c r="B22" s="16" t="s">
        <v>84</v>
      </c>
      <c r="C22" s="16" t="s">
        <v>85</v>
      </c>
      <c r="D22" s="16" t="s">
        <v>86</v>
      </c>
    </row>
    <row r="23" spans="1:4" ht="31.5" x14ac:dyDescent="0.25">
      <c r="A23" s="17" t="s">
        <v>87</v>
      </c>
      <c r="B23" s="14" t="s">
        <v>88</v>
      </c>
      <c r="C23" s="16" t="s">
        <v>89</v>
      </c>
      <c r="D23" s="16" t="s">
        <v>90</v>
      </c>
    </row>
    <row r="24" spans="1:4" ht="31.5" x14ac:dyDescent="0.25">
      <c r="A24" s="17" t="s">
        <v>91</v>
      </c>
      <c r="B24" s="16" t="s">
        <v>92</v>
      </c>
      <c r="C24" s="16" t="s">
        <v>93</v>
      </c>
      <c r="D24" s="16" t="s">
        <v>94</v>
      </c>
    </row>
    <row r="25" spans="1:4" ht="31.5" x14ac:dyDescent="0.25">
      <c r="A25" s="17" t="s">
        <v>95</v>
      </c>
      <c r="B25" s="16" t="s">
        <v>96</v>
      </c>
      <c r="C25" s="16" t="s">
        <v>97</v>
      </c>
      <c r="D25" s="1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Elszámolás</vt:lpstr>
      <vt:lpstr>Adószám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Frank Enikő</dc:creator>
  <cp:keywords/>
  <dc:description/>
  <cp:lastModifiedBy>Grégerné Papp Ildiko</cp:lastModifiedBy>
  <cp:revision/>
  <cp:lastPrinted>2018-04-18T11:55:27Z</cp:lastPrinted>
  <dcterms:created xsi:type="dcterms:W3CDTF">2016-04-20T06:26:07Z</dcterms:created>
  <dcterms:modified xsi:type="dcterms:W3CDTF">2018-04-18T12:22:04Z</dcterms:modified>
  <cp:category/>
  <cp:contentStatus/>
</cp:coreProperties>
</file>